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公示" sheetId="1" r:id="rId1"/>
  </sheets>
  <definedNames>
    <definedName name="_xlnm.Print_Titles" localSheetId="0">公示!$1:$5</definedName>
    <definedName name="_xlnm._FilterDatabase" localSheetId="0" hidden="1">公示!$5:$5</definedName>
  </definedNames>
  <calcPr calcId="144525"/>
</workbook>
</file>

<file path=xl/sharedStrings.xml><?xml version="1.0" encoding="utf-8"?>
<sst xmlns="http://schemas.openxmlformats.org/spreadsheetml/2006/main" count="1466" uniqueCount="662">
  <si>
    <t>2020年度扬州市建筑工程中级专业技术资格评审通过人员公示名单(486人)</t>
  </si>
  <si>
    <t xml:space="preserve">公示时间：2020年12月3日—12月10日 </t>
  </si>
  <si>
    <t>联系电话：0514-87366337(信息有误请联系)</t>
  </si>
  <si>
    <t>请认真核对姓名、单位，以上信息出现错误的或者对通过人员有异议的，请在公示期内工作日工作时间电话联系扬州建工控股职称办。</t>
  </si>
  <si>
    <t>序号</t>
  </si>
  <si>
    <t>姓名</t>
  </si>
  <si>
    <t>工作单位（20个字内）</t>
  </si>
  <si>
    <t>隶属部门</t>
  </si>
  <si>
    <t>何昭阳</t>
  </si>
  <si>
    <t>江苏天宇建设集团有限公司</t>
  </si>
  <si>
    <t>宝应县</t>
  </si>
  <si>
    <t>蒋雪琴</t>
  </si>
  <si>
    <t>杨雨青</t>
  </si>
  <si>
    <t>陈东</t>
  </si>
  <si>
    <t>王泽伟</t>
  </si>
  <si>
    <t>江苏诚信嘉业装饰工程有限公司</t>
  </si>
  <si>
    <t>徐鹏</t>
  </si>
  <si>
    <t>江苏丰祥建设工程有限公司</t>
  </si>
  <si>
    <t>孙树林</t>
  </si>
  <si>
    <t>顾海洋</t>
  </si>
  <si>
    <t>安宜建设集团有限公司</t>
  </si>
  <si>
    <t>方丽</t>
  </si>
  <si>
    <t>夏斌</t>
  </si>
  <si>
    <t>江苏华硕建设工程有限公司</t>
  </si>
  <si>
    <t>陈晓亮</t>
  </si>
  <si>
    <t>宝应县建筑工程质量检测中心</t>
  </si>
  <si>
    <t>杨迪生</t>
  </si>
  <si>
    <t>江苏利华建设有限公司</t>
  </si>
  <si>
    <t>陈玉花</t>
  </si>
  <si>
    <t>江苏凯杰隆建设工程有限公司</t>
  </si>
  <si>
    <t>欧炜</t>
  </si>
  <si>
    <t>江苏瑞港建设工程有限公司</t>
  </si>
  <si>
    <t>吴文林</t>
  </si>
  <si>
    <t>宝应县鸿夏建筑有限公司</t>
  </si>
  <si>
    <t>殷俊</t>
  </si>
  <si>
    <t>刘涛</t>
  </si>
  <si>
    <t>江苏港宇建设工程有限公司</t>
  </si>
  <si>
    <t>李秀峰</t>
  </si>
  <si>
    <t>扬州古运河建设工程有限公司</t>
  </si>
  <si>
    <t>吕林</t>
  </si>
  <si>
    <t>徐洪军</t>
  </si>
  <si>
    <t>于琼</t>
  </si>
  <si>
    <t>吕磊</t>
  </si>
  <si>
    <t>王林</t>
  </si>
  <si>
    <t>宝胜系统集成科技股份有限公司</t>
  </si>
  <si>
    <t>胡金杰</t>
  </si>
  <si>
    <t>李风</t>
  </si>
  <si>
    <t>江苏峰信建设工程有限公司</t>
  </si>
  <si>
    <t>何广煕</t>
  </si>
  <si>
    <t>扬州广源实业投资有限公司宝应先行电力分公司</t>
  </si>
  <si>
    <t>陈文才</t>
  </si>
  <si>
    <t>江苏华林园林建设有限公司</t>
  </si>
  <si>
    <t>闫玉庭</t>
  </si>
  <si>
    <t>江苏景明建设工程有限公司</t>
  </si>
  <si>
    <t>赵凌云</t>
  </si>
  <si>
    <t>江苏郅亨建设有限公司</t>
  </si>
  <si>
    <t>张蕾</t>
  </si>
  <si>
    <t>腾宇建设（扬州）有限公司</t>
  </si>
  <si>
    <t>高邮市</t>
  </si>
  <si>
    <t>顾德海</t>
  </si>
  <si>
    <t>江苏建宇建设集团有限公司</t>
  </si>
  <si>
    <t>赵健</t>
  </si>
  <si>
    <t>居育玉</t>
  </si>
  <si>
    <t>高邮市飞马装饰工程有限公司</t>
  </si>
  <si>
    <t>肖建江</t>
  </si>
  <si>
    <t>江苏瑞沃建设集团有限公司</t>
  </si>
  <si>
    <t>吴刚</t>
  </si>
  <si>
    <t>江苏建鑫工程咨询有限公司</t>
  </si>
  <si>
    <t>李群</t>
  </si>
  <si>
    <t>高邮市物业管理中心</t>
  </si>
  <si>
    <t>王星光</t>
  </si>
  <si>
    <t>陈立琳</t>
  </si>
  <si>
    <t>江苏弘盛建设工程集团有限公司</t>
  </si>
  <si>
    <t>赵静</t>
  </si>
  <si>
    <t>张兆勇</t>
  </si>
  <si>
    <t>毛志锐</t>
  </si>
  <si>
    <t>曹庆苏</t>
  </si>
  <si>
    <t>徐天晨</t>
  </si>
  <si>
    <t>张玲</t>
  </si>
  <si>
    <t>张士林</t>
  </si>
  <si>
    <t>张凤文</t>
  </si>
  <si>
    <t>毛健华</t>
  </si>
  <si>
    <t>江苏旺材科技有限公司</t>
  </si>
  <si>
    <t>冯昊</t>
  </si>
  <si>
    <t>陈曦</t>
  </si>
  <si>
    <t>扬州弘沃鼎建设工程有限公司</t>
  </si>
  <si>
    <t>吴古泳</t>
  </si>
  <si>
    <t>袁静</t>
  </si>
  <si>
    <t>江苏弘发建设工程有限公司</t>
  </si>
  <si>
    <t>宋胤</t>
  </si>
  <si>
    <t>汪飞</t>
  </si>
  <si>
    <t>周航</t>
  </si>
  <si>
    <t>王志祥</t>
  </si>
  <si>
    <t>林奇宝</t>
  </si>
  <si>
    <t>吴梦辰</t>
  </si>
  <si>
    <t>江苏省弘升置业有限公司</t>
  </si>
  <si>
    <t>吴小慧</t>
  </si>
  <si>
    <t>扬州市弘欣物业服务有限公司</t>
  </si>
  <si>
    <t>王跃进</t>
  </si>
  <si>
    <t>江苏兴厦建筑工程集团有限公司</t>
  </si>
  <si>
    <t>李高峰</t>
  </si>
  <si>
    <t>丁春山</t>
  </si>
  <si>
    <t>许如安</t>
  </si>
  <si>
    <t>江苏兴厦建设工程集团有限公司</t>
  </si>
  <si>
    <t>雷刚</t>
  </si>
  <si>
    <t>王亚</t>
  </si>
  <si>
    <t>周武兵</t>
  </si>
  <si>
    <t>王政鑫</t>
  </si>
  <si>
    <t>杨继宗</t>
  </si>
  <si>
    <t>王叶露</t>
  </si>
  <si>
    <t>姚志由</t>
  </si>
  <si>
    <t>朱容徵</t>
  </si>
  <si>
    <t>林祥</t>
  </si>
  <si>
    <t>高邮市房屋权属交易中心</t>
  </si>
  <si>
    <t>吉玲</t>
  </si>
  <si>
    <t>高邮市中群建设工程质量安全检测有限公司</t>
  </si>
  <si>
    <t>曹国雨</t>
  </si>
  <si>
    <t>顾维俊</t>
  </si>
  <si>
    <t>高邮市建筑工程职业学校</t>
  </si>
  <si>
    <t>舒莉</t>
  </si>
  <si>
    <t>胡迎霞</t>
  </si>
  <si>
    <t>江苏邮城建设工程有限公司</t>
  </si>
  <si>
    <t>许学河</t>
  </si>
  <si>
    <t>陈金宝</t>
  </si>
  <si>
    <t>姜子年</t>
  </si>
  <si>
    <t>江苏舜宇建设实业有限公司</t>
  </si>
  <si>
    <t>陈克军</t>
  </si>
  <si>
    <t>王慧</t>
  </si>
  <si>
    <t>扬州天成建设工程有限公司</t>
  </si>
  <si>
    <t>赵伟</t>
  </si>
  <si>
    <t>邓仕洋</t>
  </si>
  <si>
    <t>姚振</t>
  </si>
  <si>
    <t>林泉佑</t>
  </si>
  <si>
    <t>扬州春辰建设有限公司</t>
  </si>
  <si>
    <t>郭君</t>
  </si>
  <si>
    <t>江苏大华电气有限公司</t>
  </si>
  <si>
    <t>陆鑫</t>
  </si>
  <si>
    <t>曲岩</t>
  </si>
  <si>
    <t>许柯</t>
  </si>
  <si>
    <t>严园园</t>
  </si>
  <si>
    <t>储浩</t>
  </si>
  <si>
    <t>季辉</t>
  </si>
  <si>
    <t>刘婷</t>
  </si>
  <si>
    <t>林曙光</t>
  </si>
  <si>
    <t>杨小丽</t>
  </si>
  <si>
    <t>王荣玉</t>
  </si>
  <si>
    <t>江苏迪生建设集团有限公司</t>
  </si>
  <si>
    <t>李文华</t>
  </si>
  <si>
    <t>江苏家佳祺照明工程有限公司</t>
  </si>
  <si>
    <t>林保健</t>
  </si>
  <si>
    <t>王志雷</t>
  </si>
  <si>
    <t>朱晓聪</t>
  </si>
  <si>
    <t>赵文兵</t>
  </si>
  <si>
    <t>江苏朗鸿电气工程有限公司</t>
  </si>
  <si>
    <t>贾筱蕊</t>
  </si>
  <si>
    <t>江苏天利建设工程有限公司</t>
  </si>
  <si>
    <t>徐云凤</t>
  </si>
  <si>
    <t>郁欣欣</t>
  </si>
  <si>
    <t>扬州市永金钢杆照明有限公司</t>
  </si>
  <si>
    <t>包祖红</t>
  </si>
  <si>
    <t>扬州宏联装饰科技发展有限公司</t>
  </si>
  <si>
    <t>仪征市</t>
  </si>
  <si>
    <t>孙雷</t>
  </si>
  <si>
    <t>扬州鼎源建设有限公司</t>
  </si>
  <si>
    <t>苏亚</t>
  </si>
  <si>
    <t>高云超</t>
  </si>
  <si>
    <t>扬州一建集团有限公司</t>
  </si>
  <si>
    <t>王月红</t>
  </si>
  <si>
    <t>江苏仪征苏中建设有限公司</t>
  </si>
  <si>
    <t>王小波</t>
  </si>
  <si>
    <t>张文潇</t>
  </si>
  <si>
    <t>姚冬雪</t>
  </si>
  <si>
    <t>吴飞</t>
  </si>
  <si>
    <t>凌志</t>
  </si>
  <si>
    <t>彭素兰</t>
  </si>
  <si>
    <t>周小川</t>
  </si>
  <si>
    <t>王浩</t>
  </si>
  <si>
    <t>龚长天</t>
  </si>
  <si>
    <t>江苏福星建设工程有限公司</t>
  </si>
  <si>
    <t>杨莉萍</t>
  </si>
  <si>
    <t>东晟兴诚集团有限公司</t>
  </si>
  <si>
    <t>张阳阳</t>
  </si>
  <si>
    <t>赵青锋</t>
  </si>
  <si>
    <t>李建国</t>
  </si>
  <si>
    <t>张玉峰</t>
  </si>
  <si>
    <t>遇骏</t>
  </si>
  <si>
    <t>扬州同力建设有限公司</t>
  </si>
  <si>
    <t>刘露</t>
  </si>
  <si>
    <t>罗波</t>
  </si>
  <si>
    <t>仪征信达建设工程有限公司</t>
  </si>
  <si>
    <t>马伟</t>
  </si>
  <si>
    <t>陈付林</t>
  </si>
  <si>
    <t>江苏华璟建设工程有限公司</t>
  </si>
  <si>
    <t>王远超</t>
  </si>
  <si>
    <t>段锦伟</t>
  </si>
  <si>
    <t>仪征市大仪建筑工程有限公司</t>
  </si>
  <si>
    <t>王荣臻</t>
  </si>
  <si>
    <t>仪征市华纳道路工程有限公司</t>
  </si>
  <si>
    <t>邱永辉</t>
  </si>
  <si>
    <t>扬州恒泰建设工程有限公司</t>
  </si>
  <si>
    <t>许凯</t>
  </si>
  <si>
    <t>仪征泰达燃气有限公司</t>
  </si>
  <si>
    <t>徐德欢</t>
  </si>
  <si>
    <t>仪征市方正建设工程监理有限责任公司</t>
  </si>
  <si>
    <t>杜丽娟</t>
  </si>
  <si>
    <t>仪征万博宙辉房地产开发有限公司</t>
  </si>
  <si>
    <t>陈勇</t>
  </si>
  <si>
    <t>江苏鸿博文化传媒有限公司</t>
  </si>
  <si>
    <t>杨莉莉</t>
  </si>
  <si>
    <t>扬州凡程建设工程有限公司</t>
  </si>
  <si>
    <t>陈玲</t>
  </si>
  <si>
    <t>张凤</t>
  </si>
  <si>
    <t>姚慧</t>
  </si>
  <si>
    <t>仪征久翔机械有限公司</t>
  </si>
  <si>
    <t>朱永祥</t>
  </si>
  <si>
    <t xml:space="preserve">江苏佳辉建设工程有限公司 </t>
  </si>
  <si>
    <t>唐鹏飞</t>
  </si>
  <si>
    <t>赵仁培</t>
  </si>
  <si>
    <t>戴兴乐</t>
  </si>
  <si>
    <t>江苏佳辉建设工程有限公司</t>
  </si>
  <si>
    <t>田东升</t>
  </si>
  <si>
    <t>仪征市扬子投资发展有限公司</t>
  </si>
  <si>
    <t>陈志伟</t>
  </si>
  <si>
    <t>仪征建阳市政公用设施养护有限公司</t>
  </si>
  <si>
    <t>戚磊</t>
  </si>
  <si>
    <t>孙洁</t>
  </si>
  <si>
    <t>王新月</t>
  </si>
  <si>
    <t>高德山</t>
  </si>
  <si>
    <t>花潮</t>
  </si>
  <si>
    <t>扬州天业混凝土有限公司</t>
  </si>
  <si>
    <t>王曦</t>
  </si>
  <si>
    <t>仪征市枣林湾文化体育旅游发展有限公司</t>
  </si>
  <si>
    <t>孙冰潇</t>
  </si>
  <si>
    <t>江苏华甸建设集团有限公司</t>
  </si>
  <si>
    <t>广陵区</t>
  </si>
  <si>
    <t>管清华</t>
  </si>
  <si>
    <t>扬州万顺建设工程有限公司</t>
  </si>
  <si>
    <t>李晶华</t>
  </si>
  <si>
    <t>扬州久祥建筑装饰有限公司</t>
  </si>
  <si>
    <t>王川川</t>
  </si>
  <si>
    <t>袁鑫</t>
  </si>
  <si>
    <t>周玲珊</t>
  </si>
  <si>
    <t>周玉兵</t>
  </si>
  <si>
    <t>扬州金敖建设工程有限公司</t>
  </si>
  <si>
    <t>朱文靖</t>
  </si>
  <si>
    <t>高磊</t>
  </si>
  <si>
    <t>扬州启跃装饰工程有限公司</t>
  </si>
  <si>
    <t>李向东</t>
  </si>
  <si>
    <t>桑翔</t>
  </si>
  <si>
    <t>杨栋梁</t>
  </si>
  <si>
    <t>周伟</t>
  </si>
  <si>
    <t>扬州润扬装饰工程有限公司</t>
  </si>
  <si>
    <t>郑开会</t>
  </si>
  <si>
    <t>江苏长江重工科技有限公司</t>
  </si>
  <si>
    <t>徐丁慧</t>
  </si>
  <si>
    <t>江苏中轴线建设有限公司</t>
  </si>
  <si>
    <t>曾揆</t>
  </si>
  <si>
    <t>江苏华发装饰有限公司</t>
  </si>
  <si>
    <t>许蕾</t>
  </si>
  <si>
    <t>扬州宝龙房地产有限公司</t>
  </si>
  <si>
    <t>鞠水平</t>
  </si>
  <si>
    <t>江苏领东建设工程有限公司</t>
  </si>
  <si>
    <t>肖鹏</t>
  </si>
  <si>
    <t>施桂东</t>
  </si>
  <si>
    <t>江苏天润环境建设集团有限公司</t>
  </si>
  <si>
    <t>姚瑶</t>
  </si>
  <si>
    <t>仇建国</t>
  </si>
  <si>
    <t>侯雪洋</t>
  </si>
  <si>
    <t>董硕硕</t>
  </si>
  <si>
    <t>周鹏程</t>
  </si>
  <si>
    <t>郝艳坤</t>
  </si>
  <si>
    <t>扬州市华琳建筑装饰有限公司</t>
  </si>
  <si>
    <t>张磊</t>
  </si>
  <si>
    <t>扬州新扬建工程建设有限公司</t>
  </si>
  <si>
    <t>殷鸣</t>
  </si>
  <si>
    <t>扬州三恒建设工程有限公司</t>
  </si>
  <si>
    <t>方正磊</t>
  </si>
  <si>
    <t>冯英玉</t>
  </si>
  <si>
    <t>朱林龙</t>
  </si>
  <si>
    <t>郭凯瑞</t>
  </si>
  <si>
    <t>孙国栋</t>
  </si>
  <si>
    <t>扬州市兴龙市政工程有限公司</t>
  </si>
  <si>
    <t>陈景诗</t>
  </si>
  <si>
    <t>扬州市众友建设工程有限公司</t>
  </si>
  <si>
    <t>黄亚丹</t>
  </si>
  <si>
    <t>李斌</t>
  </si>
  <si>
    <t>张捷</t>
  </si>
  <si>
    <t>梁征</t>
  </si>
  <si>
    <t>扬州恒进建设集团有限公司</t>
  </si>
  <si>
    <t>邗江区</t>
  </si>
  <si>
    <t>陈磊</t>
  </si>
  <si>
    <t>江苏伟业安装集团有限公司</t>
  </si>
  <si>
    <t>陈圣东</t>
  </si>
  <si>
    <t>钱静静</t>
  </si>
  <si>
    <t>陈官保</t>
  </si>
  <si>
    <t>汤恒</t>
  </si>
  <si>
    <t>陈道军</t>
  </si>
  <si>
    <t>王彬</t>
  </si>
  <si>
    <t>江苏邗建集团有限公司</t>
  </si>
  <si>
    <t>张健</t>
  </si>
  <si>
    <t>扬州市万丰智能科技有限公司</t>
  </si>
  <si>
    <t>常园</t>
  </si>
  <si>
    <t>刘宁</t>
  </si>
  <si>
    <t>步欣</t>
  </si>
  <si>
    <t>扬州市通润置业有限公司</t>
  </si>
  <si>
    <t>李崇</t>
  </si>
  <si>
    <t>吴华正</t>
  </si>
  <si>
    <t>江苏协和装饰工程有限公司</t>
  </si>
  <si>
    <t>王峰</t>
  </si>
  <si>
    <t>江苏科宇装饰工程有限公司</t>
  </si>
  <si>
    <t>崔庆华</t>
  </si>
  <si>
    <t>江苏恒通不动产物业服务有限公司</t>
  </si>
  <si>
    <t>洪振虎</t>
  </si>
  <si>
    <t>扬州市建圣工程建设监理有限公司</t>
  </si>
  <si>
    <t>夏旻暄</t>
  </si>
  <si>
    <t>张久飞</t>
  </si>
  <si>
    <t>江苏伟万建筑节能科技有限公司</t>
  </si>
  <si>
    <t>张久龙</t>
  </si>
  <si>
    <t>扬州龙禾装饰工程有限公司</t>
  </si>
  <si>
    <t>刁惠宇</t>
  </si>
  <si>
    <t>扬州市美赞房地产发展有限公司</t>
  </si>
  <si>
    <t>李华春</t>
  </si>
  <si>
    <t>江苏丰华建筑系统集成有限公司</t>
  </si>
  <si>
    <t>叶斌</t>
  </si>
  <si>
    <t>扬州趣园环境建设工程有限公司</t>
  </si>
  <si>
    <t>蒋爱清</t>
  </si>
  <si>
    <t>赵宏磊</t>
  </si>
  <si>
    <t>江苏康捷建设集团有限公司</t>
  </si>
  <si>
    <t>刘昕</t>
  </si>
  <si>
    <t>扬州民兴建设项目管理有限公司</t>
  </si>
  <si>
    <t>钱家欢</t>
  </si>
  <si>
    <t>江苏高智项目管理有限公司扬州分公司</t>
  </si>
  <si>
    <t>韩澄蓉</t>
  </si>
  <si>
    <t>江苏和天下节能科技股份有限公司</t>
  </si>
  <si>
    <t>江安</t>
  </si>
  <si>
    <t>扬州智通建设工程有限公司</t>
  </si>
  <si>
    <t>万广俊</t>
  </si>
  <si>
    <t>江苏华沃建筑安装工程有限公司</t>
  </si>
  <si>
    <t>余磊</t>
  </si>
  <si>
    <t>陈飞</t>
  </si>
  <si>
    <t xml:space="preserve">周磊   </t>
  </si>
  <si>
    <t>江苏泰宁建设工程科技股份有限公司</t>
  </si>
  <si>
    <t>张俊</t>
  </si>
  <si>
    <t>王羽鹏</t>
  </si>
  <si>
    <t>池恒祥</t>
  </si>
  <si>
    <t>祁增珍</t>
  </si>
  <si>
    <t>江苏牧羊控股有限公司</t>
  </si>
  <si>
    <t>周红星</t>
  </si>
  <si>
    <t>江苏苏合设备安装有限公司</t>
  </si>
  <si>
    <t>徐厚彪</t>
  </si>
  <si>
    <t>扬州骏利建筑劳务有限公司</t>
  </si>
  <si>
    <t>马国林</t>
  </si>
  <si>
    <t>扬州纵横领智工程服务有限公司</t>
  </si>
  <si>
    <t>孔建建</t>
  </si>
  <si>
    <t>倪宁</t>
  </si>
  <si>
    <t>乔优</t>
  </si>
  <si>
    <t>杨虎</t>
  </si>
  <si>
    <t>姚香秋</t>
  </si>
  <si>
    <t>刘亮青</t>
  </si>
  <si>
    <t>黄靓</t>
  </si>
  <si>
    <t>陶正毅</t>
  </si>
  <si>
    <t>张瑜</t>
  </si>
  <si>
    <t>江一凡</t>
  </si>
  <si>
    <t>钱龙</t>
  </si>
  <si>
    <t>张辉</t>
  </si>
  <si>
    <t>江苏新能源置业集团有限公司</t>
  </si>
  <si>
    <t>杨祯</t>
  </si>
  <si>
    <t>扬州思脉信息技术有限公司</t>
  </si>
  <si>
    <t>秦明明</t>
  </si>
  <si>
    <t>江苏盛天人防工程防护设备有限公司</t>
  </si>
  <si>
    <t>陈朝阳</t>
  </si>
  <si>
    <t>张晓煜</t>
  </si>
  <si>
    <t>江苏盛景家居装饰工程有限公司</t>
  </si>
  <si>
    <t>徐亮</t>
  </si>
  <si>
    <t>吴代栋</t>
  </si>
  <si>
    <t>王楼</t>
  </si>
  <si>
    <t>卞玉丹</t>
  </si>
  <si>
    <t>陈锋</t>
  </si>
  <si>
    <t>扬州玺洋建设工程有限公司</t>
  </si>
  <si>
    <t>孙玮</t>
  </si>
  <si>
    <t>谢小波</t>
  </si>
  <si>
    <t>赵军</t>
  </si>
  <si>
    <t>陈亚鹏</t>
  </si>
  <si>
    <t>扬州纳思帝装饰工程有限公司</t>
  </si>
  <si>
    <t>夏云祥</t>
  </si>
  <si>
    <t>孙倩倩</t>
  </si>
  <si>
    <t>俞建</t>
  </si>
  <si>
    <t>吴森</t>
  </si>
  <si>
    <t>杨歆</t>
  </si>
  <si>
    <t>张炜翔</t>
  </si>
  <si>
    <t>祝伟</t>
  </si>
  <si>
    <t>蔡汗吉</t>
  </si>
  <si>
    <t>朱建国</t>
  </si>
  <si>
    <t>张宝良</t>
  </si>
  <si>
    <t>窦如兵</t>
  </si>
  <si>
    <t>王燕</t>
  </si>
  <si>
    <t>徐凯</t>
  </si>
  <si>
    <t>王健</t>
  </si>
  <si>
    <t>丁伟</t>
  </si>
  <si>
    <t>卜迎</t>
  </si>
  <si>
    <t>梁堃</t>
  </si>
  <si>
    <t>经森扬</t>
  </si>
  <si>
    <t xml:space="preserve"> 王翔</t>
  </si>
  <si>
    <t>杨枫林</t>
  </si>
  <si>
    <t>孙圳</t>
  </si>
  <si>
    <t>严鸣</t>
  </si>
  <si>
    <t>印磊</t>
  </si>
  <si>
    <t>卞大伟</t>
  </si>
  <si>
    <t>卜长杰</t>
  </si>
  <si>
    <t xml:space="preserve"> 唐加才</t>
  </si>
  <si>
    <t>张起超</t>
  </si>
  <si>
    <t>卢顺岭</t>
  </si>
  <si>
    <t>高键</t>
  </si>
  <si>
    <t>赵剑</t>
  </si>
  <si>
    <t>赵亮</t>
  </si>
  <si>
    <t>戚武剑</t>
  </si>
  <si>
    <t>陈杰</t>
  </si>
  <si>
    <t>王铭崎</t>
  </si>
  <si>
    <t>江苏永和建设工程有限公司</t>
  </si>
  <si>
    <t>朱晓萍</t>
  </si>
  <si>
    <t>江苏宝莲灯建设工程有限公司</t>
  </si>
  <si>
    <t>何晓庆</t>
  </si>
  <si>
    <t>扬州业峰装饰设计有限公司</t>
  </si>
  <si>
    <t>陈洋</t>
  </si>
  <si>
    <t>陆志同</t>
  </si>
  <si>
    <t>季珏星</t>
  </si>
  <si>
    <t>范爱华</t>
  </si>
  <si>
    <t>扬州欣典装饰工程有限公司</t>
  </si>
  <si>
    <t>许凌云</t>
  </si>
  <si>
    <t>张杨</t>
  </si>
  <si>
    <t>郑云飞</t>
  </si>
  <si>
    <t>刘霜</t>
  </si>
  <si>
    <t>扬州三秋叶建设工程有限公司</t>
  </si>
  <si>
    <t>张亮</t>
  </si>
  <si>
    <t>吴石美</t>
  </si>
  <si>
    <t>於麒林</t>
  </si>
  <si>
    <t>高云飞</t>
  </si>
  <si>
    <t>江苏兴业环境集团有限公司</t>
  </si>
  <si>
    <t>王甜甜</t>
  </si>
  <si>
    <t>仲亚</t>
  </si>
  <si>
    <t>郭枫</t>
  </si>
  <si>
    <t>李杨</t>
  </si>
  <si>
    <t>张建龙</t>
  </si>
  <si>
    <t>王龙</t>
  </si>
  <si>
    <t>杨洁</t>
  </si>
  <si>
    <t>陈璐頔</t>
  </si>
  <si>
    <t>江苏玮业玮创实业有限公司</t>
  </si>
  <si>
    <t>江都区</t>
  </si>
  <si>
    <t>田径</t>
  </si>
  <si>
    <t>扬州市建设安装工程有限公司</t>
  </si>
  <si>
    <t>樊超</t>
  </si>
  <si>
    <t>张杰</t>
  </si>
  <si>
    <t>王磊</t>
  </si>
  <si>
    <t>江苏沪武建设集团有限公司</t>
  </si>
  <si>
    <t>秦晓朋</t>
  </si>
  <si>
    <t>江苏省江建集团有限公司</t>
  </si>
  <si>
    <t>姚长江</t>
  </si>
  <si>
    <t>汤依兵</t>
  </si>
  <si>
    <t>赵金梅</t>
  </si>
  <si>
    <t>苏岭</t>
  </si>
  <si>
    <t>汤宗姚</t>
  </si>
  <si>
    <t>彭方正</t>
  </si>
  <si>
    <t>朱志峰</t>
  </si>
  <si>
    <t>江苏华江建设集团有限公司</t>
  </si>
  <si>
    <t>韦旭</t>
  </si>
  <si>
    <t>江苏明润资产房地产评估造价咨询有限公司</t>
  </si>
  <si>
    <t>施明</t>
  </si>
  <si>
    <t>扬州煊益建设工程有限公司</t>
  </si>
  <si>
    <t>郑现明</t>
  </si>
  <si>
    <t>周华</t>
  </si>
  <si>
    <t>江苏恒义嘉建设工程有限公司</t>
  </si>
  <si>
    <t>阮波</t>
  </si>
  <si>
    <t>李宗标</t>
  </si>
  <si>
    <t>江苏金陵涂装工程科技有限公司</t>
  </si>
  <si>
    <t>徐欢</t>
  </si>
  <si>
    <t>朱忠林</t>
  </si>
  <si>
    <t>王广威</t>
  </si>
  <si>
    <t>江苏久路建设工程有限公司</t>
  </si>
  <si>
    <t>李树林</t>
  </si>
  <si>
    <t>艾伟</t>
  </si>
  <si>
    <t>严晓峰</t>
  </si>
  <si>
    <t>陆剑</t>
  </si>
  <si>
    <t>扬州市凯丰设备安装有限公司</t>
  </si>
  <si>
    <t>周鹏</t>
  </si>
  <si>
    <t>王广明</t>
  </si>
  <si>
    <t>扬州联泽建设工程有限公司</t>
  </si>
  <si>
    <t>谢海建</t>
  </si>
  <si>
    <t>潘海峰</t>
  </si>
  <si>
    <t>黄刚</t>
  </si>
  <si>
    <t>胡秋贵</t>
  </si>
  <si>
    <t>吴建荣</t>
  </si>
  <si>
    <t>胡祥利</t>
  </si>
  <si>
    <t>扬州苏都建设工程有限公司</t>
  </si>
  <si>
    <t>徐静</t>
  </si>
  <si>
    <t>贺才焕</t>
  </si>
  <si>
    <t>雍卯卯</t>
  </si>
  <si>
    <t>孙栋均</t>
  </si>
  <si>
    <t>谢飞</t>
  </si>
  <si>
    <t>吴逸琦</t>
  </si>
  <si>
    <t>朱亚锋</t>
  </si>
  <si>
    <t>陶晨</t>
  </si>
  <si>
    <t>吕东生</t>
  </si>
  <si>
    <t>丁现波</t>
  </si>
  <si>
    <t>史洪波</t>
  </si>
  <si>
    <t>扬州市江都区新禹建设工程有限公司</t>
  </si>
  <si>
    <t>仝伟</t>
  </si>
  <si>
    <t>陈步渔</t>
  </si>
  <si>
    <t>扬州市优筑建筑安装工程有限公司</t>
  </si>
  <si>
    <t>项健</t>
  </si>
  <si>
    <t xml:space="preserve">扬州市优筑建筑安装工程有限公司 </t>
  </si>
  <si>
    <t>杨舵昌</t>
  </si>
  <si>
    <t>吴晓峰</t>
  </si>
  <si>
    <t>王瑛</t>
  </si>
  <si>
    <t>胡锋</t>
  </si>
  <si>
    <t>扬州市云天建设工程有限公司</t>
  </si>
  <si>
    <t>生海军</t>
  </si>
  <si>
    <t>孙伟</t>
  </si>
  <si>
    <t>扬州龙川控股集团有限责任公司</t>
  </si>
  <si>
    <t>宋祥垒</t>
  </si>
  <si>
    <t>江苏淮江建设工程有限公司</t>
  </si>
  <si>
    <t>谈鑫</t>
  </si>
  <si>
    <t>张辰</t>
  </si>
  <si>
    <t>庄伟</t>
  </si>
  <si>
    <t>曹勇</t>
  </si>
  <si>
    <t>扬州市馨朋园林工程有限公司</t>
  </si>
  <si>
    <t>张蓓</t>
  </si>
  <si>
    <t>徐伟</t>
  </si>
  <si>
    <t>扬州金鹰新城市中心开发有限公司</t>
  </si>
  <si>
    <t>王兰兵</t>
  </si>
  <si>
    <t>扬州市江都人民医院</t>
  </si>
  <si>
    <t>孙勇</t>
  </si>
  <si>
    <t>扬州市茂春园林工程有限公司</t>
  </si>
  <si>
    <t>杨阳</t>
  </si>
  <si>
    <t>朱学君</t>
  </si>
  <si>
    <t>陆明坤</t>
  </si>
  <si>
    <t>江苏华江祥瑞现代建筑发展有限公司</t>
  </si>
  <si>
    <t>彭云</t>
  </si>
  <si>
    <t>江苏鑫蓝海钢结构有限公司</t>
  </si>
  <si>
    <t>开发区</t>
  </si>
  <si>
    <t>袁建</t>
  </si>
  <si>
    <t>徐茂祥</t>
  </si>
  <si>
    <t>江苏锦柏建设工程有限公司</t>
  </si>
  <si>
    <t>胡星星</t>
  </si>
  <si>
    <t>扬州锦泰地产发展有限公司</t>
  </si>
  <si>
    <t>管智勇</t>
  </si>
  <si>
    <t>扬州晨通建设有限公司</t>
  </si>
  <si>
    <t>陈俊</t>
  </si>
  <si>
    <t>江苏紫麒麟装饰工程有限公司</t>
  </si>
  <si>
    <t>王子良</t>
  </si>
  <si>
    <t>昝鑫鑫</t>
  </si>
  <si>
    <t>吕文虎</t>
  </si>
  <si>
    <t>扬州扬子江中装建筑装饰工程有限公司</t>
  </si>
  <si>
    <t>戴燕</t>
  </si>
  <si>
    <t>扬州市临港建设发展有限公司</t>
  </si>
  <si>
    <t>黎飞</t>
  </si>
  <si>
    <t>扬州市恒安建筑工程有限公司</t>
  </si>
  <si>
    <t>吴桐</t>
  </si>
  <si>
    <t>扬州万福投资发展有限责任公司</t>
  </si>
  <si>
    <t>蜀岗</t>
  </si>
  <si>
    <t>秦天志</t>
  </si>
  <si>
    <t>江苏省华建建设股份有限公司</t>
  </si>
  <si>
    <t>建工控股</t>
  </si>
  <si>
    <t>李宝庆</t>
  </si>
  <si>
    <t>石云兵</t>
  </si>
  <si>
    <t>邵建翕</t>
  </si>
  <si>
    <t>夏林</t>
  </si>
  <si>
    <t>姚坤龙</t>
  </si>
  <si>
    <t>丁元杰</t>
  </si>
  <si>
    <t>江苏华建地产集团有限公司</t>
  </si>
  <si>
    <t>丁涛</t>
  </si>
  <si>
    <t>江苏扬建集团有限公司</t>
  </si>
  <si>
    <t>金明东</t>
  </si>
  <si>
    <t>贾银俊</t>
  </si>
  <si>
    <t>殷德智</t>
  </si>
  <si>
    <t>杜国圣</t>
  </si>
  <si>
    <t>刘峰</t>
  </si>
  <si>
    <t>陈良彪</t>
  </si>
  <si>
    <t>戴振元</t>
  </si>
  <si>
    <t>陈榭亭</t>
  </si>
  <si>
    <t>戴鹏</t>
  </si>
  <si>
    <t>周嘉伟</t>
  </si>
  <si>
    <t>孔晓林</t>
  </si>
  <si>
    <t>刘剑飞</t>
  </si>
  <si>
    <t>钱斌</t>
  </si>
  <si>
    <t>李明金</t>
  </si>
  <si>
    <t>张宇</t>
  </si>
  <si>
    <t>赵明晖</t>
  </si>
  <si>
    <t>于洋</t>
  </si>
  <si>
    <t>陆伟</t>
  </si>
  <si>
    <t>陈琪杰</t>
  </si>
  <si>
    <t>黄勇</t>
  </si>
  <si>
    <t>张志生</t>
  </si>
  <si>
    <t>曹荣祥</t>
  </si>
  <si>
    <t>刘凯</t>
  </si>
  <si>
    <t>仲玉俊</t>
  </si>
  <si>
    <t>朱小勇</t>
  </si>
  <si>
    <t>聂李乐</t>
  </si>
  <si>
    <t>吴剑鹰</t>
  </si>
  <si>
    <t>徐心宇</t>
  </si>
  <si>
    <t>林思成</t>
  </si>
  <si>
    <t>丁奎生</t>
  </si>
  <si>
    <t>陈兵</t>
  </si>
  <si>
    <t>董金超</t>
  </si>
  <si>
    <t>王鑫</t>
  </si>
  <si>
    <t>朱心怡</t>
  </si>
  <si>
    <t>徐秋芸</t>
  </si>
  <si>
    <t>扬州市建筑工程质量检测中心有限公司</t>
  </si>
  <si>
    <t>徐海娟</t>
  </si>
  <si>
    <t>陈科</t>
  </si>
  <si>
    <t>陈敏华</t>
  </si>
  <si>
    <t>顾鹏</t>
  </si>
  <si>
    <t>盛明智</t>
  </si>
  <si>
    <t>洪阳</t>
  </si>
  <si>
    <t>董亚威</t>
  </si>
  <si>
    <t>董斌</t>
  </si>
  <si>
    <t>康思琪</t>
  </si>
  <si>
    <t>缪金蓉</t>
  </si>
  <si>
    <t>李瑗</t>
  </si>
  <si>
    <t>王素芬</t>
  </si>
  <si>
    <t>余兵</t>
  </si>
  <si>
    <t>陈坚</t>
  </si>
  <si>
    <t>孟晶晶</t>
  </si>
  <si>
    <t>吴垠</t>
  </si>
  <si>
    <t>王跃康</t>
  </si>
  <si>
    <t>钱俊</t>
  </si>
  <si>
    <t>陈高明</t>
  </si>
  <si>
    <t>刘芫青</t>
  </si>
  <si>
    <t>顾广晶</t>
  </si>
  <si>
    <t>陈志辉</t>
  </si>
  <si>
    <t>张亚新</t>
  </si>
  <si>
    <t>樊清华</t>
  </si>
  <si>
    <t>成玥</t>
  </si>
  <si>
    <t>蔡泽</t>
  </si>
  <si>
    <t>何杰灵</t>
  </si>
  <si>
    <t>王文浩</t>
  </si>
  <si>
    <t>王亮星</t>
  </si>
  <si>
    <t>刘正军</t>
  </si>
  <si>
    <t>赵书杰</t>
  </si>
  <si>
    <t>唐培杰</t>
  </si>
  <si>
    <t>韦春阳</t>
  </si>
  <si>
    <t>陈长柏</t>
  </si>
  <si>
    <t>姚臻蓉</t>
  </si>
  <si>
    <t>安杰</t>
  </si>
  <si>
    <t>邵盛哲</t>
  </si>
  <si>
    <t>高伟</t>
  </si>
  <si>
    <t>扬州市桩基有限公司</t>
  </si>
  <si>
    <t>唐瑞泰</t>
  </si>
  <si>
    <t>张春明</t>
  </si>
  <si>
    <t>陈春香</t>
  </si>
  <si>
    <t>陈巍</t>
  </si>
  <si>
    <t>扬州雅特装饰设计有限公司</t>
  </si>
  <si>
    <t>吴晶晶</t>
  </si>
  <si>
    <t>陈小林</t>
  </si>
  <si>
    <t>徐德骏</t>
  </si>
  <si>
    <t>卜淼淼</t>
  </si>
  <si>
    <t>花任</t>
  </si>
  <si>
    <t>秦冬</t>
  </si>
  <si>
    <t>仇治雄</t>
  </si>
  <si>
    <t>丁恩骏</t>
  </si>
  <si>
    <t>李国海</t>
  </si>
  <si>
    <t>郑川</t>
  </si>
  <si>
    <t>唐健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</si>
</sst>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2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/>
    <xf numFmtId="42" fontId="5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8" borderId="5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21" borderId="6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12" fillId="13" borderId="0" applyNumberFormat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Font="1" applyFill="1"/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41" applyFont="1" applyFill="1" applyBorder="1" applyAlignment="1">
      <alignment horizontal="center" vertical="center" wrapText="1"/>
    </xf>
    <xf numFmtId="0" fontId="1" fillId="0" borderId="1" xfId="44" applyFont="1" applyFill="1" applyBorder="1" applyAlignment="1">
      <alignment horizontal="center" vertical="center"/>
    </xf>
    <xf numFmtId="0" fontId="2" fillId="0" borderId="1" xfId="51" applyFont="1" applyFill="1" applyBorder="1" applyAlignment="1">
      <alignment horizontal="center" vertical="center" wrapText="1"/>
    </xf>
    <xf numFmtId="49" fontId="1" fillId="0" borderId="1" xfId="38" applyNumberFormat="1" applyFont="1" applyFill="1" applyBorder="1" applyAlignment="1">
      <alignment horizontal="center" vertical="center" wrapText="1"/>
    </xf>
    <xf numFmtId="49" fontId="1" fillId="0" borderId="1" xfId="51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常规 7 2" xfId="38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常规 7 4" xfId="44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常规 10 2" xfId="51"/>
    <cellStyle name="60% - 强调文字颜色 6" xfId="52" builtinId="52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G491"/>
  <sheetViews>
    <sheetView tabSelected="1" workbookViewId="0">
      <selection activeCell="G9" sqref="G9"/>
    </sheetView>
  </sheetViews>
  <sheetFormatPr defaultColWidth="8.875" defaultRowHeight="28" customHeight="1"/>
  <cols>
    <col min="1" max="1" width="4.625" style="1" customWidth="1"/>
    <col min="2" max="2" width="10.625" style="3" customWidth="1"/>
    <col min="3" max="3" width="42.75" style="2" customWidth="1"/>
    <col min="4" max="4" width="8.625" style="2" customWidth="1"/>
    <col min="5" max="241" width="8.875" style="4"/>
    <col min="242" max="252" width="8.875" style="1"/>
  </cols>
  <sheetData>
    <row r="1" s="1" customFormat="1" ht="70" customHeight="1" spans="1:241">
      <c r="A1" s="5" t="s">
        <v>0</v>
      </c>
      <c r="B1" s="5"/>
      <c r="C1" s="5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</row>
    <row r="2" s="1" customFormat="1" ht="25" customHeight="1" spans="1:241">
      <c r="A2" s="6" t="s">
        <v>1</v>
      </c>
      <c r="B2" s="6"/>
      <c r="C2" s="6"/>
      <c r="D2" s="6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</row>
    <row r="3" s="1" customFormat="1" ht="25" customHeight="1" spans="1:241">
      <c r="A3" s="6" t="s">
        <v>2</v>
      </c>
      <c r="B3" s="6"/>
      <c r="C3" s="6"/>
      <c r="D3" s="6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</row>
    <row r="4" s="1" customFormat="1" ht="45" customHeight="1" spans="1:241">
      <c r="A4" s="7" t="s">
        <v>3</v>
      </c>
      <c r="B4" s="7"/>
      <c r="C4" s="7"/>
      <c r="D4" s="7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</row>
    <row r="5" s="2" customFormat="1" ht="40" customHeight="1" spans="1:241">
      <c r="A5" s="8" t="s">
        <v>4</v>
      </c>
      <c r="B5" s="9" t="s">
        <v>5</v>
      </c>
      <c r="C5" s="10" t="s">
        <v>6</v>
      </c>
      <c r="D5" s="10" t="s">
        <v>7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</row>
    <row r="6" s="1" customFormat="1" customHeight="1" spans="1:241">
      <c r="A6" s="11">
        <v>1</v>
      </c>
      <c r="B6" s="12" t="s">
        <v>8</v>
      </c>
      <c r="C6" s="8" t="s">
        <v>9</v>
      </c>
      <c r="D6" s="12" t="s">
        <v>10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</row>
    <row r="7" s="1" customFormat="1" customHeight="1" spans="1:241">
      <c r="A7" s="11">
        <v>2</v>
      </c>
      <c r="B7" s="12" t="s">
        <v>11</v>
      </c>
      <c r="C7" s="8" t="s">
        <v>9</v>
      </c>
      <c r="D7" s="12" t="s">
        <v>10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</row>
    <row r="8" s="1" customFormat="1" customHeight="1" spans="1:241">
      <c r="A8" s="11">
        <v>3</v>
      </c>
      <c r="B8" s="12" t="s">
        <v>12</v>
      </c>
      <c r="C8" s="8" t="s">
        <v>9</v>
      </c>
      <c r="D8" s="12" t="s">
        <v>10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</row>
    <row r="9" s="1" customFormat="1" customHeight="1" spans="1:241">
      <c r="A9" s="11">
        <v>4</v>
      </c>
      <c r="B9" s="12" t="s">
        <v>13</v>
      </c>
      <c r="C9" s="8" t="s">
        <v>9</v>
      </c>
      <c r="D9" s="12" t="s">
        <v>10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</row>
    <row r="10" s="1" customFormat="1" customHeight="1" spans="1:241">
      <c r="A10" s="11">
        <v>5</v>
      </c>
      <c r="B10" s="12" t="s">
        <v>14</v>
      </c>
      <c r="C10" s="8" t="s">
        <v>15</v>
      </c>
      <c r="D10" s="12" t="s">
        <v>10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</row>
    <row r="11" s="1" customFormat="1" customHeight="1" spans="1:241">
      <c r="A11" s="11">
        <v>6</v>
      </c>
      <c r="B11" s="12" t="s">
        <v>16</v>
      </c>
      <c r="C11" s="8" t="s">
        <v>17</v>
      </c>
      <c r="D11" s="12" t="s">
        <v>10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</row>
    <row r="12" s="1" customFormat="1" customHeight="1" spans="1:241">
      <c r="A12" s="11">
        <v>7</v>
      </c>
      <c r="B12" s="12" t="s">
        <v>18</v>
      </c>
      <c r="C12" s="8" t="s">
        <v>17</v>
      </c>
      <c r="D12" s="12" t="s">
        <v>10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</row>
    <row r="13" s="1" customFormat="1" customHeight="1" spans="1:241">
      <c r="A13" s="11">
        <v>8</v>
      </c>
      <c r="B13" s="12" t="s">
        <v>19</v>
      </c>
      <c r="C13" s="8" t="s">
        <v>20</v>
      </c>
      <c r="D13" s="12" t="s">
        <v>10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</row>
    <row r="14" s="1" customFormat="1" ht="30" customHeight="1" spans="1:241">
      <c r="A14" s="11">
        <v>9</v>
      </c>
      <c r="B14" s="12" t="s">
        <v>21</v>
      </c>
      <c r="C14" s="8" t="s">
        <v>20</v>
      </c>
      <c r="D14" s="12" t="s">
        <v>10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</row>
    <row r="15" s="1" customFormat="1" ht="30" customHeight="1" spans="1:241">
      <c r="A15" s="11">
        <v>10</v>
      </c>
      <c r="B15" s="12" t="s">
        <v>22</v>
      </c>
      <c r="C15" s="8" t="s">
        <v>23</v>
      </c>
      <c r="D15" s="11" t="s">
        <v>10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</row>
    <row r="16" s="1" customFormat="1" ht="30" customHeight="1" spans="1:241">
      <c r="A16" s="11">
        <v>11</v>
      </c>
      <c r="B16" s="12" t="s">
        <v>24</v>
      </c>
      <c r="C16" s="8" t="s">
        <v>25</v>
      </c>
      <c r="D16" s="12" t="s">
        <v>10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</row>
    <row r="17" s="1" customFormat="1" ht="30" customHeight="1" spans="1:241">
      <c r="A17" s="11">
        <v>12</v>
      </c>
      <c r="B17" s="12" t="s">
        <v>26</v>
      </c>
      <c r="C17" s="8" t="s">
        <v>27</v>
      </c>
      <c r="D17" s="12" t="s">
        <v>10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</row>
    <row r="18" s="1" customFormat="1" ht="30" customHeight="1" spans="1:241">
      <c r="A18" s="11">
        <v>13</v>
      </c>
      <c r="B18" s="12" t="s">
        <v>28</v>
      </c>
      <c r="C18" s="8" t="s">
        <v>29</v>
      </c>
      <c r="D18" s="12" t="s">
        <v>10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</row>
    <row r="19" s="1" customFormat="1" ht="30" customHeight="1" spans="1:241">
      <c r="A19" s="11">
        <v>14</v>
      </c>
      <c r="B19" s="12" t="s">
        <v>30</v>
      </c>
      <c r="C19" s="8" t="s">
        <v>31</v>
      </c>
      <c r="D19" s="12" t="s">
        <v>10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</row>
    <row r="20" s="1" customFormat="1" ht="30" customHeight="1" spans="1:241">
      <c r="A20" s="11">
        <v>15</v>
      </c>
      <c r="B20" s="11" t="s">
        <v>32</v>
      </c>
      <c r="C20" s="10" t="s">
        <v>33</v>
      </c>
      <c r="D20" s="11" t="s">
        <v>10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</row>
    <row r="21" s="1" customFormat="1" ht="30" customHeight="1" spans="1:241">
      <c r="A21" s="11">
        <v>16</v>
      </c>
      <c r="B21" s="11" t="s">
        <v>34</v>
      </c>
      <c r="C21" s="10" t="s">
        <v>33</v>
      </c>
      <c r="D21" s="11" t="s">
        <v>10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</row>
    <row r="22" s="1" customFormat="1" ht="30" customHeight="1" spans="1:241">
      <c r="A22" s="11">
        <v>17</v>
      </c>
      <c r="B22" s="11" t="s">
        <v>35</v>
      </c>
      <c r="C22" s="10" t="s">
        <v>36</v>
      </c>
      <c r="D22" s="11" t="s">
        <v>10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</row>
    <row r="23" s="1" customFormat="1" ht="30" customHeight="1" spans="1:241">
      <c r="A23" s="11">
        <v>18</v>
      </c>
      <c r="B23" s="11" t="s">
        <v>37</v>
      </c>
      <c r="C23" s="10" t="s">
        <v>38</v>
      </c>
      <c r="D23" s="11" t="s">
        <v>10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</row>
    <row r="24" s="1" customFormat="1" ht="30" customHeight="1" spans="1:241">
      <c r="A24" s="11">
        <v>19</v>
      </c>
      <c r="B24" s="11" t="s">
        <v>39</v>
      </c>
      <c r="C24" s="10" t="s">
        <v>38</v>
      </c>
      <c r="D24" s="11" t="s">
        <v>10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</row>
    <row r="25" s="1" customFormat="1" ht="30" customHeight="1" spans="1:241">
      <c r="A25" s="11">
        <v>20</v>
      </c>
      <c r="B25" s="11" t="s">
        <v>40</v>
      </c>
      <c r="C25" s="10" t="s">
        <v>38</v>
      </c>
      <c r="D25" s="11" t="s">
        <v>10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</row>
    <row r="26" s="1" customFormat="1" ht="30" customHeight="1" spans="1:241">
      <c r="A26" s="11">
        <v>21</v>
      </c>
      <c r="B26" s="11" t="s">
        <v>41</v>
      </c>
      <c r="C26" s="10" t="s">
        <v>38</v>
      </c>
      <c r="D26" s="11" t="s">
        <v>10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</row>
    <row r="27" s="1" customFormat="1" ht="30" customHeight="1" spans="1:241">
      <c r="A27" s="11">
        <v>22</v>
      </c>
      <c r="B27" s="11" t="s">
        <v>42</v>
      </c>
      <c r="C27" s="10" t="s">
        <v>38</v>
      </c>
      <c r="D27" s="11" t="s">
        <v>10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</row>
    <row r="28" s="1" customFormat="1" customHeight="1" spans="1:241">
      <c r="A28" s="11">
        <v>23</v>
      </c>
      <c r="B28" s="11" t="s">
        <v>43</v>
      </c>
      <c r="C28" s="10" t="s">
        <v>44</v>
      </c>
      <c r="D28" s="11" t="s">
        <v>10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</row>
    <row r="29" s="1" customFormat="1" customHeight="1" spans="1:241">
      <c r="A29" s="11">
        <v>24</v>
      </c>
      <c r="B29" s="13" t="s">
        <v>45</v>
      </c>
      <c r="C29" s="13" t="s">
        <v>44</v>
      </c>
      <c r="D29" s="13" t="s">
        <v>10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</row>
    <row r="30" s="1" customFormat="1" customHeight="1" spans="1:241">
      <c r="A30" s="11">
        <v>25</v>
      </c>
      <c r="B30" s="12" t="s">
        <v>46</v>
      </c>
      <c r="C30" s="8" t="s">
        <v>47</v>
      </c>
      <c r="D30" s="11" t="s">
        <v>10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</row>
    <row r="31" s="1" customFormat="1" customHeight="1" spans="1:241">
      <c r="A31" s="11">
        <v>26</v>
      </c>
      <c r="B31" s="12" t="s">
        <v>48</v>
      </c>
      <c r="C31" s="8" t="s">
        <v>49</v>
      </c>
      <c r="D31" s="11" t="s">
        <v>10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</row>
    <row r="32" s="1" customFormat="1" customHeight="1" spans="1:241">
      <c r="A32" s="11">
        <v>27</v>
      </c>
      <c r="B32" s="12" t="s">
        <v>50</v>
      </c>
      <c r="C32" s="8" t="s">
        <v>51</v>
      </c>
      <c r="D32" s="11" t="s">
        <v>10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</row>
    <row r="33" s="1" customFormat="1" customHeight="1" spans="1:241">
      <c r="A33" s="11">
        <v>28</v>
      </c>
      <c r="B33" s="12" t="s">
        <v>52</v>
      </c>
      <c r="C33" s="8" t="s">
        <v>53</v>
      </c>
      <c r="D33" s="11" t="s">
        <v>10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</row>
    <row r="34" s="1" customFormat="1" customHeight="1" spans="1:241">
      <c r="A34" s="11">
        <v>29</v>
      </c>
      <c r="B34" s="8" t="s">
        <v>54</v>
      </c>
      <c r="C34" s="8" t="s">
        <v>55</v>
      </c>
      <c r="D34" s="8" t="s">
        <v>10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</row>
    <row r="35" s="1" customFormat="1" customHeight="1" spans="1:241">
      <c r="A35" s="11">
        <v>30</v>
      </c>
      <c r="B35" s="9" t="s">
        <v>56</v>
      </c>
      <c r="C35" s="9" t="s">
        <v>57</v>
      </c>
      <c r="D35" s="9" t="s">
        <v>58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</row>
    <row r="36" s="1" customFormat="1" customHeight="1" spans="1:241">
      <c r="A36" s="11">
        <v>31</v>
      </c>
      <c r="B36" s="9" t="s">
        <v>59</v>
      </c>
      <c r="C36" s="9" t="s">
        <v>60</v>
      </c>
      <c r="D36" s="9" t="s">
        <v>58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</row>
    <row r="37" s="1" customFormat="1" customHeight="1" spans="1:241">
      <c r="A37" s="11">
        <v>32</v>
      </c>
      <c r="B37" s="9" t="s">
        <v>61</v>
      </c>
      <c r="C37" s="9" t="s">
        <v>60</v>
      </c>
      <c r="D37" s="9" t="s">
        <v>58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</row>
    <row r="38" s="1" customFormat="1" customHeight="1" spans="1:241">
      <c r="A38" s="11">
        <v>33</v>
      </c>
      <c r="B38" s="9" t="s">
        <v>62</v>
      </c>
      <c r="C38" s="9" t="s">
        <v>63</v>
      </c>
      <c r="D38" s="9" t="s">
        <v>58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</row>
    <row r="39" s="1" customFormat="1" customHeight="1" spans="1:241">
      <c r="A39" s="11">
        <v>34</v>
      </c>
      <c r="B39" s="9" t="s">
        <v>64</v>
      </c>
      <c r="C39" s="9" t="s">
        <v>65</v>
      </c>
      <c r="D39" s="9" t="s">
        <v>58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</row>
    <row r="40" s="1" customFormat="1" customHeight="1" spans="1:241">
      <c r="A40" s="11">
        <v>35</v>
      </c>
      <c r="B40" s="9" t="s">
        <v>66</v>
      </c>
      <c r="C40" s="9" t="s">
        <v>67</v>
      </c>
      <c r="D40" s="9" t="s">
        <v>58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</row>
    <row r="41" s="1" customFormat="1" customHeight="1" spans="1:241">
      <c r="A41" s="11">
        <v>36</v>
      </c>
      <c r="B41" s="9" t="s">
        <v>68</v>
      </c>
      <c r="C41" s="9" t="s">
        <v>69</v>
      </c>
      <c r="D41" s="9" t="s">
        <v>58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</row>
    <row r="42" s="1" customFormat="1" customHeight="1" spans="1:241">
      <c r="A42" s="11">
        <v>37</v>
      </c>
      <c r="B42" s="9" t="s">
        <v>70</v>
      </c>
      <c r="C42" s="9" t="s">
        <v>57</v>
      </c>
      <c r="D42" s="9" t="s">
        <v>58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</row>
    <row r="43" s="1" customFormat="1" customHeight="1" spans="1:241">
      <c r="A43" s="11">
        <v>38</v>
      </c>
      <c r="B43" s="14" t="s">
        <v>71</v>
      </c>
      <c r="C43" s="9" t="s">
        <v>72</v>
      </c>
      <c r="D43" s="9" t="s">
        <v>58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</row>
    <row r="44" s="1" customFormat="1" customHeight="1" spans="1:241">
      <c r="A44" s="11">
        <v>39</v>
      </c>
      <c r="B44" s="14" t="s">
        <v>73</v>
      </c>
      <c r="C44" s="9" t="s">
        <v>72</v>
      </c>
      <c r="D44" s="9" t="s">
        <v>58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</row>
    <row r="45" s="1" customFormat="1" customHeight="1" spans="1:241">
      <c r="A45" s="11">
        <v>40</v>
      </c>
      <c r="B45" s="14" t="s">
        <v>74</v>
      </c>
      <c r="C45" s="9" t="s">
        <v>72</v>
      </c>
      <c r="D45" s="9" t="s">
        <v>58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</row>
    <row r="46" s="1" customFormat="1" customHeight="1" spans="1:241">
      <c r="A46" s="11">
        <v>41</v>
      </c>
      <c r="B46" s="14" t="s">
        <v>75</v>
      </c>
      <c r="C46" s="9" t="s">
        <v>72</v>
      </c>
      <c r="D46" s="9" t="s">
        <v>58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</row>
    <row r="47" s="1" customFormat="1" customHeight="1" spans="1:241">
      <c r="A47" s="11">
        <v>42</v>
      </c>
      <c r="B47" s="14" t="s">
        <v>76</v>
      </c>
      <c r="C47" s="9" t="s">
        <v>72</v>
      </c>
      <c r="D47" s="9" t="s">
        <v>58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</row>
    <row r="48" s="1" customFormat="1" customHeight="1" spans="1:241">
      <c r="A48" s="11">
        <v>43</v>
      </c>
      <c r="B48" s="14" t="s">
        <v>77</v>
      </c>
      <c r="C48" s="9" t="s">
        <v>72</v>
      </c>
      <c r="D48" s="9" t="s">
        <v>58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</row>
    <row r="49" s="1" customFormat="1" customHeight="1" spans="1:241">
      <c r="A49" s="11">
        <v>44</v>
      </c>
      <c r="B49" s="9" t="s">
        <v>78</v>
      </c>
      <c r="C49" s="9" t="s">
        <v>72</v>
      </c>
      <c r="D49" s="9" t="s">
        <v>58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</row>
    <row r="50" s="1" customFormat="1" customHeight="1" spans="1:241">
      <c r="A50" s="11">
        <v>45</v>
      </c>
      <c r="B50" s="9" t="s">
        <v>79</v>
      </c>
      <c r="C50" s="9" t="s">
        <v>72</v>
      </c>
      <c r="D50" s="9" t="s">
        <v>58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</row>
    <row r="51" s="1" customFormat="1" customHeight="1" spans="1:241">
      <c r="A51" s="11">
        <v>46</v>
      </c>
      <c r="B51" s="9" t="s">
        <v>80</v>
      </c>
      <c r="C51" s="9" t="s">
        <v>72</v>
      </c>
      <c r="D51" s="9" t="s">
        <v>58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</row>
    <row r="52" s="1" customFormat="1" customHeight="1" spans="1:241">
      <c r="A52" s="11">
        <v>47</v>
      </c>
      <c r="B52" s="14" t="s">
        <v>81</v>
      </c>
      <c r="C52" s="9" t="s">
        <v>82</v>
      </c>
      <c r="D52" s="9" t="s">
        <v>58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</row>
    <row r="53" s="1" customFormat="1" customHeight="1" spans="1:241">
      <c r="A53" s="11">
        <v>48</v>
      </c>
      <c r="B53" s="9" t="s">
        <v>83</v>
      </c>
      <c r="C53" s="9" t="s">
        <v>82</v>
      </c>
      <c r="D53" s="9" t="s">
        <v>58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</row>
    <row r="54" s="1" customFormat="1" customHeight="1" spans="1:241">
      <c r="A54" s="11">
        <v>49</v>
      </c>
      <c r="B54" s="14" t="s">
        <v>84</v>
      </c>
      <c r="C54" s="9" t="s">
        <v>85</v>
      </c>
      <c r="D54" s="9" t="s">
        <v>58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</row>
    <row r="55" s="1" customFormat="1" customHeight="1" spans="1:241">
      <c r="A55" s="11">
        <v>50</v>
      </c>
      <c r="B55" s="14" t="s">
        <v>86</v>
      </c>
      <c r="C55" s="9" t="s">
        <v>85</v>
      </c>
      <c r="D55" s="9" t="s">
        <v>58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</row>
    <row r="56" s="1" customFormat="1" customHeight="1" spans="1:241">
      <c r="A56" s="11">
        <v>51</v>
      </c>
      <c r="B56" s="9" t="s">
        <v>87</v>
      </c>
      <c r="C56" s="9" t="s">
        <v>88</v>
      </c>
      <c r="D56" s="9" t="s">
        <v>58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</row>
    <row r="57" s="1" customFormat="1" customHeight="1" spans="1:241">
      <c r="A57" s="11">
        <v>52</v>
      </c>
      <c r="B57" s="14" t="s">
        <v>89</v>
      </c>
      <c r="C57" s="9" t="s">
        <v>88</v>
      </c>
      <c r="D57" s="9" t="s">
        <v>58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</row>
    <row r="58" s="1" customFormat="1" customHeight="1" spans="1:241">
      <c r="A58" s="11">
        <v>53</v>
      </c>
      <c r="B58" s="9" t="s">
        <v>90</v>
      </c>
      <c r="C58" s="9" t="s">
        <v>88</v>
      </c>
      <c r="D58" s="9" t="s">
        <v>58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</row>
    <row r="59" s="1" customFormat="1" customHeight="1" spans="1:241">
      <c r="A59" s="11">
        <v>54</v>
      </c>
      <c r="B59" s="9" t="s">
        <v>91</v>
      </c>
      <c r="C59" s="9" t="s">
        <v>88</v>
      </c>
      <c r="D59" s="9" t="s">
        <v>58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</row>
    <row r="60" s="1" customFormat="1" customHeight="1" spans="1:241">
      <c r="A60" s="11">
        <v>55</v>
      </c>
      <c r="B60" s="9" t="s">
        <v>92</v>
      </c>
      <c r="C60" s="9" t="s">
        <v>88</v>
      </c>
      <c r="D60" s="9" t="s">
        <v>58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</row>
    <row r="61" s="1" customFormat="1" customHeight="1" spans="1:241">
      <c r="A61" s="11">
        <v>56</v>
      </c>
      <c r="B61" s="9" t="s">
        <v>93</v>
      </c>
      <c r="C61" s="9" t="s">
        <v>88</v>
      </c>
      <c r="D61" s="9" t="s">
        <v>58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</row>
    <row r="62" s="1" customFormat="1" customHeight="1" spans="1:241">
      <c r="A62" s="11">
        <v>57</v>
      </c>
      <c r="B62" s="9" t="s">
        <v>94</v>
      </c>
      <c r="C62" s="9" t="s">
        <v>95</v>
      </c>
      <c r="D62" s="9" t="s">
        <v>58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</row>
    <row r="63" s="1" customFormat="1" customHeight="1" spans="1:241">
      <c r="A63" s="11">
        <v>58</v>
      </c>
      <c r="B63" s="9" t="s">
        <v>96</v>
      </c>
      <c r="C63" s="9" t="s">
        <v>97</v>
      </c>
      <c r="D63" s="9" t="s">
        <v>58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</row>
    <row r="64" s="1" customFormat="1" customHeight="1" spans="1:241">
      <c r="A64" s="11">
        <v>59</v>
      </c>
      <c r="B64" s="9" t="s">
        <v>98</v>
      </c>
      <c r="C64" s="9" t="s">
        <v>99</v>
      </c>
      <c r="D64" s="9" t="s">
        <v>58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</row>
    <row r="65" s="1" customFormat="1" customHeight="1" spans="1:241">
      <c r="A65" s="11">
        <v>60</v>
      </c>
      <c r="B65" s="9" t="s">
        <v>100</v>
      </c>
      <c r="C65" s="9" t="s">
        <v>99</v>
      </c>
      <c r="D65" s="9" t="s">
        <v>58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</row>
    <row r="66" s="1" customFormat="1" customHeight="1" spans="1:241">
      <c r="A66" s="11">
        <v>61</v>
      </c>
      <c r="B66" s="9" t="s">
        <v>101</v>
      </c>
      <c r="C66" s="9" t="s">
        <v>99</v>
      </c>
      <c r="D66" s="9" t="s">
        <v>58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</row>
    <row r="67" s="1" customFormat="1" customHeight="1" spans="1:241">
      <c r="A67" s="11">
        <v>62</v>
      </c>
      <c r="B67" s="9" t="s">
        <v>102</v>
      </c>
      <c r="C67" s="9" t="s">
        <v>103</v>
      </c>
      <c r="D67" s="9" t="s">
        <v>58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</row>
    <row r="68" s="1" customFormat="1" customHeight="1" spans="1:241">
      <c r="A68" s="11">
        <v>63</v>
      </c>
      <c r="B68" s="9" t="s">
        <v>104</v>
      </c>
      <c r="C68" s="9" t="s">
        <v>103</v>
      </c>
      <c r="D68" s="9" t="s">
        <v>58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</row>
    <row r="69" s="1" customFormat="1" customHeight="1" spans="1:241">
      <c r="A69" s="11">
        <v>64</v>
      </c>
      <c r="B69" s="9" t="s">
        <v>105</v>
      </c>
      <c r="C69" s="9" t="s">
        <v>103</v>
      </c>
      <c r="D69" s="9" t="s">
        <v>58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</row>
    <row r="70" s="1" customFormat="1" customHeight="1" spans="1:241">
      <c r="A70" s="11">
        <v>65</v>
      </c>
      <c r="B70" s="9" t="s">
        <v>106</v>
      </c>
      <c r="C70" s="9" t="s">
        <v>103</v>
      </c>
      <c r="D70" s="9" t="s">
        <v>58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</row>
    <row r="71" s="1" customFormat="1" customHeight="1" spans="1:241">
      <c r="A71" s="11">
        <v>66</v>
      </c>
      <c r="B71" s="9" t="s">
        <v>107</v>
      </c>
      <c r="C71" s="9" t="s">
        <v>103</v>
      </c>
      <c r="D71" s="9" t="s">
        <v>58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</row>
    <row r="72" s="1" customFormat="1" customHeight="1" spans="1:241">
      <c r="A72" s="11">
        <v>67</v>
      </c>
      <c r="B72" s="9" t="s">
        <v>108</v>
      </c>
      <c r="C72" s="9" t="s">
        <v>103</v>
      </c>
      <c r="D72" s="9" t="s">
        <v>58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</row>
    <row r="73" s="1" customFormat="1" customHeight="1" spans="1:241">
      <c r="A73" s="11">
        <v>68</v>
      </c>
      <c r="B73" s="9" t="s">
        <v>109</v>
      </c>
      <c r="C73" s="9" t="s">
        <v>103</v>
      </c>
      <c r="D73" s="9" t="s">
        <v>58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</row>
    <row r="74" s="1" customFormat="1" customHeight="1" spans="1:241">
      <c r="A74" s="11">
        <v>69</v>
      </c>
      <c r="B74" s="9" t="s">
        <v>110</v>
      </c>
      <c r="C74" s="9" t="s">
        <v>103</v>
      </c>
      <c r="D74" s="9" t="s">
        <v>58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</row>
    <row r="75" s="1" customFormat="1" customHeight="1" spans="1:241">
      <c r="A75" s="11">
        <v>70</v>
      </c>
      <c r="B75" s="9" t="s">
        <v>111</v>
      </c>
      <c r="C75" s="9" t="s">
        <v>103</v>
      </c>
      <c r="D75" s="9" t="s">
        <v>58</v>
      </c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</row>
    <row r="76" s="1" customFormat="1" customHeight="1" spans="1:241">
      <c r="A76" s="11">
        <v>71</v>
      </c>
      <c r="B76" s="9" t="s">
        <v>112</v>
      </c>
      <c r="C76" s="9" t="s">
        <v>113</v>
      </c>
      <c r="D76" s="9" t="s">
        <v>58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</row>
    <row r="77" s="1" customFormat="1" customHeight="1" spans="1:241">
      <c r="A77" s="11">
        <v>72</v>
      </c>
      <c r="B77" s="14" t="s">
        <v>114</v>
      </c>
      <c r="C77" s="9" t="s">
        <v>115</v>
      </c>
      <c r="D77" s="9" t="s">
        <v>58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</row>
    <row r="78" s="1" customFormat="1" customHeight="1" spans="1:241">
      <c r="A78" s="11">
        <v>73</v>
      </c>
      <c r="B78" s="14" t="s">
        <v>116</v>
      </c>
      <c r="C78" s="9" t="s">
        <v>115</v>
      </c>
      <c r="D78" s="9" t="s">
        <v>58</v>
      </c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</row>
    <row r="79" s="1" customFormat="1" customHeight="1" spans="1:241">
      <c r="A79" s="11">
        <v>74</v>
      </c>
      <c r="B79" s="9" t="s">
        <v>117</v>
      </c>
      <c r="C79" s="9" t="s">
        <v>118</v>
      </c>
      <c r="D79" s="9" t="s">
        <v>58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</row>
    <row r="80" s="1" customFormat="1" customHeight="1" spans="1:241">
      <c r="A80" s="11">
        <v>75</v>
      </c>
      <c r="B80" s="9" t="s">
        <v>119</v>
      </c>
      <c r="C80" s="9" t="s">
        <v>118</v>
      </c>
      <c r="D80" s="9" t="s">
        <v>58</v>
      </c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</row>
    <row r="81" s="1" customFormat="1" customHeight="1" spans="1:241">
      <c r="A81" s="11">
        <v>76</v>
      </c>
      <c r="B81" s="9" t="s">
        <v>120</v>
      </c>
      <c r="C81" s="9" t="s">
        <v>121</v>
      </c>
      <c r="D81" s="9" t="s">
        <v>58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</row>
    <row r="82" s="1" customFormat="1" customHeight="1" spans="1:241">
      <c r="A82" s="11">
        <v>77</v>
      </c>
      <c r="B82" s="9" t="s">
        <v>122</v>
      </c>
      <c r="C82" s="9" t="s">
        <v>121</v>
      </c>
      <c r="D82" s="9" t="s">
        <v>58</v>
      </c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</row>
    <row r="83" s="1" customFormat="1" customHeight="1" spans="1:241">
      <c r="A83" s="11">
        <v>78</v>
      </c>
      <c r="B83" s="9" t="s">
        <v>123</v>
      </c>
      <c r="C83" s="9" t="s">
        <v>121</v>
      </c>
      <c r="D83" s="9" t="s">
        <v>58</v>
      </c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</row>
    <row r="84" s="1" customFormat="1" customHeight="1" spans="1:241">
      <c r="A84" s="11">
        <v>79</v>
      </c>
      <c r="B84" s="14" t="s">
        <v>124</v>
      </c>
      <c r="C84" s="9" t="s">
        <v>125</v>
      </c>
      <c r="D84" s="9" t="s">
        <v>58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</row>
    <row r="85" s="1" customFormat="1" customHeight="1" spans="1:241">
      <c r="A85" s="11">
        <v>80</v>
      </c>
      <c r="B85" s="9" t="s">
        <v>126</v>
      </c>
      <c r="C85" s="9" t="s">
        <v>113</v>
      </c>
      <c r="D85" s="9" t="s">
        <v>58</v>
      </c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</row>
    <row r="86" s="1" customFormat="1" customHeight="1" spans="1:241">
      <c r="A86" s="11">
        <v>81</v>
      </c>
      <c r="B86" s="9" t="s">
        <v>127</v>
      </c>
      <c r="C86" s="9" t="s">
        <v>128</v>
      </c>
      <c r="D86" s="9" t="s">
        <v>58</v>
      </c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</row>
    <row r="87" s="1" customFormat="1" customHeight="1" spans="1:241">
      <c r="A87" s="11">
        <v>82</v>
      </c>
      <c r="B87" s="9" t="s">
        <v>129</v>
      </c>
      <c r="C87" s="9" t="s">
        <v>128</v>
      </c>
      <c r="D87" s="9" t="s">
        <v>58</v>
      </c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</row>
    <row r="88" s="1" customFormat="1" customHeight="1" spans="1:241">
      <c r="A88" s="11">
        <v>83</v>
      </c>
      <c r="B88" s="9" t="s">
        <v>130</v>
      </c>
      <c r="C88" s="9" t="s">
        <v>128</v>
      </c>
      <c r="D88" s="9" t="s">
        <v>58</v>
      </c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</row>
    <row r="89" s="1" customFormat="1" customHeight="1" spans="1:241">
      <c r="A89" s="11">
        <v>84</v>
      </c>
      <c r="B89" s="9" t="s">
        <v>131</v>
      </c>
      <c r="C89" s="9" t="s">
        <v>128</v>
      </c>
      <c r="D89" s="9" t="s">
        <v>58</v>
      </c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</row>
    <row r="90" s="1" customFormat="1" customHeight="1" spans="1:241">
      <c r="A90" s="11">
        <v>85</v>
      </c>
      <c r="B90" s="14" t="s">
        <v>132</v>
      </c>
      <c r="C90" s="14" t="s">
        <v>133</v>
      </c>
      <c r="D90" s="9" t="s">
        <v>58</v>
      </c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</row>
    <row r="91" s="1" customFormat="1" customHeight="1" spans="1:241">
      <c r="A91" s="11">
        <v>86</v>
      </c>
      <c r="B91" s="14" t="s">
        <v>134</v>
      </c>
      <c r="C91" s="14" t="s">
        <v>135</v>
      </c>
      <c r="D91" s="9" t="s">
        <v>58</v>
      </c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</row>
    <row r="92" s="1" customFormat="1" customHeight="1" spans="1:241">
      <c r="A92" s="11">
        <v>87</v>
      </c>
      <c r="B92" s="14" t="s">
        <v>136</v>
      </c>
      <c r="C92" s="14" t="s">
        <v>135</v>
      </c>
      <c r="D92" s="9" t="s">
        <v>58</v>
      </c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</row>
    <row r="93" s="1" customFormat="1" customHeight="1" spans="1:241">
      <c r="A93" s="11">
        <v>88</v>
      </c>
      <c r="B93" s="14" t="s">
        <v>137</v>
      </c>
      <c r="C93" s="14" t="s">
        <v>135</v>
      </c>
      <c r="D93" s="9" t="s">
        <v>58</v>
      </c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</row>
    <row r="94" s="1" customFormat="1" customHeight="1" spans="1:241">
      <c r="A94" s="11">
        <v>89</v>
      </c>
      <c r="B94" s="14" t="s">
        <v>138</v>
      </c>
      <c r="C94" s="14" t="s">
        <v>135</v>
      </c>
      <c r="D94" s="9" t="s">
        <v>58</v>
      </c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</row>
    <row r="95" s="1" customFormat="1" customHeight="1" spans="1:241">
      <c r="A95" s="11">
        <v>90</v>
      </c>
      <c r="B95" s="14" t="s">
        <v>139</v>
      </c>
      <c r="C95" s="14" t="s">
        <v>135</v>
      </c>
      <c r="D95" s="9" t="s">
        <v>58</v>
      </c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</row>
    <row r="96" s="1" customFormat="1" customHeight="1" spans="1:241">
      <c r="A96" s="11">
        <v>91</v>
      </c>
      <c r="B96" s="14" t="s">
        <v>140</v>
      </c>
      <c r="C96" s="14" t="s">
        <v>135</v>
      </c>
      <c r="D96" s="9" t="s">
        <v>58</v>
      </c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</row>
    <row r="97" s="1" customFormat="1" customHeight="1" spans="1:241">
      <c r="A97" s="11">
        <v>92</v>
      </c>
      <c r="B97" s="14" t="s">
        <v>141</v>
      </c>
      <c r="C97" s="14" t="s">
        <v>135</v>
      </c>
      <c r="D97" s="9" t="s">
        <v>58</v>
      </c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</row>
    <row r="98" s="1" customFormat="1" customHeight="1" spans="1:241">
      <c r="A98" s="11">
        <v>93</v>
      </c>
      <c r="B98" s="14" t="s">
        <v>142</v>
      </c>
      <c r="C98" s="14" t="s">
        <v>135</v>
      </c>
      <c r="D98" s="9" t="s">
        <v>58</v>
      </c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</row>
    <row r="99" s="1" customFormat="1" customHeight="1" spans="1:241">
      <c r="A99" s="11">
        <v>94</v>
      </c>
      <c r="B99" s="14" t="s">
        <v>143</v>
      </c>
      <c r="C99" s="14" t="s">
        <v>135</v>
      </c>
      <c r="D99" s="9" t="s">
        <v>58</v>
      </c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</row>
    <row r="100" s="1" customFormat="1" ht="30" customHeight="1" spans="1:241">
      <c r="A100" s="11">
        <v>95</v>
      </c>
      <c r="B100" s="14" t="s">
        <v>144</v>
      </c>
      <c r="C100" s="14" t="s">
        <v>135</v>
      </c>
      <c r="D100" s="9" t="s">
        <v>58</v>
      </c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</row>
    <row r="101" s="1" customFormat="1" ht="30" customHeight="1" spans="1:241">
      <c r="A101" s="11">
        <v>96</v>
      </c>
      <c r="B101" s="14" t="s">
        <v>145</v>
      </c>
      <c r="C101" s="14" t="s">
        <v>146</v>
      </c>
      <c r="D101" s="9" t="s">
        <v>58</v>
      </c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</row>
    <row r="102" s="1" customFormat="1" ht="30" customHeight="1" spans="1:241">
      <c r="A102" s="11">
        <v>97</v>
      </c>
      <c r="B102" s="14" t="s">
        <v>147</v>
      </c>
      <c r="C102" s="14" t="s">
        <v>148</v>
      </c>
      <c r="D102" s="9" t="s">
        <v>58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</row>
    <row r="103" s="1" customFormat="1" ht="30" customHeight="1" spans="1:241">
      <c r="A103" s="11">
        <v>98</v>
      </c>
      <c r="B103" s="14" t="s">
        <v>149</v>
      </c>
      <c r="C103" s="14" t="s">
        <v>148</v>
      </c>
      <c r="D103" s="9" t="s">
        <v>58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</row>
    <row r="104" s="1" customFormat="1" ht="30" customHeight="1" spans="1:241">
      <c r="A104" s="11">
        <v>99</v>
      </c>
      <c r="B104" s="15" t="s">
        <v>150</v>
      </c>
      <c r="C104" s="14" t="s">
        <v>148</v>
      </c>
      <c r="D104" s="9" t="s">
        <v>58</v>
      </c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</row>
    <row r="105" s="1" customFormat="1" ht="30" customHeight="1" spans="1:241">
      <c r="A105" s="11">
        <v>100</v>
      </c>
      <c r="B105" s="15" t="s">
        <v>151</v>
      </c>
      <c r="C105" s="14" t="s">
        <v>148</v>
      </c>
      <c r="D105" s="9" t="s">
        <v>58</v>
      </c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</row>
    <row r="106" s="1" customFormat="1" ht="30" customHeight="1" spans="1:241">
      <c r="A106" s="11">
        <v>101</v>
      </c>
      <c r="B106" s="14" t="s">
        <v>152</v>
      </c>
      <c r="C106" s="14" t="s">
        <v>153</v>
      </c>
      <c r="D106" s="9" t="s">
        <v>58</v>
      </c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</row>
    <row r="107" s="1" customFormat="1" ht="30" customHeight="1" spans="1:241">
      <c r="A107" s="11">
        <v>102</v>
      </c>
      <c r="B107" s="14" t="s">
        <v>154</v>
      </c>
      <c r="C107" s="14" t="s">
        <v>155</v>
      </c>
      <c r="D107" s="9" t="s">
        <v>58</v>
      </c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</row>
    <row r="108" s="1" customFormat="1" ht="30" customHeight="1" spans="1:241">
      <c r="A108" s="11">
        <v>103</v>
      </c>
      <c r="B108" s="14" t="s">
        <v>156</v>
      </c>
      <c r="C108" s="14" t="s">
        <v>155</v>
      </c>
      <c r="D108" s="9" t="s">
        <v>58</v>
      </c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</row>
    <row r="109" s="1" customFormat="1" ht="30" customHeight="1" spans="1:241">
      <c r="A109" s="11">
        <v>104</v>
      </c>
      <c r="B109" s="14" t="s">
        <v>157</v>
      </c>
      <c r="C109" s="14" t="s">
        <v>158</v>
      </c>
      <c r="D109" s="9" t="s">
        <v>58</v>
      </c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</row>
    <row r="110" customHeight="1" spans="1:4">
      <c r="A110" s="11">
        <v>105</v>
      </c>
      <c r="B110" s="8" t="s">
        <v>159</v>
      </c>
      <c r="C110" s="8" t="s">
        <v>160</v>
      </c>
      <c r="D110" s="8" t="s">
        <v>161</v>
      </c>
    </row>
    <row r="111" customHeight="1" spans="1:4">
      <c r="A111" s="11">
        <v>106</v>
      </c>
      <c r="B111" s="12" t="s">
        <v>162</v>
      </c>
      <c r="C111" s="8" t="s">
        <v>163</v>
      </c>
      <c r="D111" s="12" t="s">
        <v>161</v>
      </c>
    </row>
    <row r="112" customHeight="1" spans="1:4">
      <c r="A112" s="11">
        <v>107</v>
      </c>
      <c r="B112" s="12" t="s">
        <v>164</v>
      </c>
      <c r="C112" s="8" t="s">
        <v>163</v>
      </c>
      <c r="D112" s="12" t="s">
        <v>161</v>
      </c>
    </row>
    <row r="113" customHeight="1" spans="1:4">
      <c r="A113" s="11">
        <v>108</v>
      </c>
      <c r="B113" s="12" t="s">
        <v>165</v>
      </c>
      <c r="C113" s="8" t="s">
        <v>166</v>
      </c>
      <c r="D113" s="12" t="s">
        <v>161</v>
      </c>
    </row>
    <row r="114" customHeight="1" spans="1:4">
      <c r="A114" s="11">
        <v>109</v>
      </c>
      <c r="B114" s="16" t="s">
        <v>167</v>
      </c>
      <c r="C114" s="8" t="s">
        <v>168</v>
      </c>
      <c r="D114" s="12" t="s">
        <v>161</v>
      </c>
    </row>
    <row r="115" customHeight="1" spans="1:4">
      <c r="A115" s="11">
        <v>110</v>
      </c>
      <c r="B115" s="12" t="s">
        <v>169</v>
      </c>
      <c r="C115" s="8" t="s">
        <v>168</v>
      </c>
      <c r="D115" s="12" t="s">
        <v>161</v>
      </c>
    </row>
    <row r="116" customHeight="1" spans="1:4">
      <c r="A116" s="11">
        <v>111</v>
      </c>
      <c r="B116" s="16" t="s">
        <v>170</v>
      </c>
      <c r="C116" s="8" t="s">
        <v>168</v>
      </c>
      <c r="D116" s="12" t="s">
        <v>161</v>
      </c>
    </row>
    <row r="117" customHeight="1" spans="1:4">
      <c r="A117" s="11">
        <v>112</v>
      </c>
      <c r="B117" s="17" t="s">
        <v>171</v>
      </c>
      <c r="C117" s="8" t="s">
        <v>168</v>
      </c>
      <c r="D117" s="12" t="s">
        <v>161</v>
      </c>
    </row>
    <row r="118" customHeight="1" spans="1:4">
      <c r="A118" s="11">
        <v>113</v>
      </c>
      <c r="B118" s="17" t="s">
        <v>172</v>
      </c>
      <c r="C118" s="8" t="s">
        <v>168</v>
      </c>
      <c r="D118" s="12" t="s">
        <v>161</v>
      </c>
    </row>
    <row r="119" customHeight="1" spans="1:4">
      <c r="A119" s="11">
        <v>114</v>
      </c>
      <c r="B119" s="17" t="s">
        <v>173</v>
      </c>
      <c r="C119" s="8" t="s">
        <v>168</v>
      </c>
      <c r="D119" s="12" t="s">
        <v>161</v>
      </c>
    </row>
    <row r="120" customHeight="1" spans="1:4">
      <c r="A120" s="11">
        <v>115</v>
      </c>
      <c r="B120" s="17" t="s">
        <v>174</v>
      </c>
      <c r="C120" s="8" t="s">
        <v>168</v>
      </c>
      <c r="D120" s="12" t="s">
        <v>161</v>
      </c>
    </row>
    <row r="121" customHeight="1" spans="1:4">
      <c r="A121" s="11">
        <v>116</v>
      </c>
      <c r="B121" s="17" t="s">
        <v>175</v>
      </c>
      <c r="C121" s="8" t="s">
        <v>168</v>
      </c>
      <c r="D121" s="12" t="s">
        <v>161</v>
      </c>
    </row>
    <row r="122" customHeight="1" spans="1:4">
      <c r="A122" s="11">
        <v>117</v>
      </c>
      <c r="B122" s="17" t="s">
        <v>176</v>
      </c>
      <c r="C122" s="8" t="s">
        <v>168</v>
      </c>
      <c r="D122" s="12" t="s">
        <v>161</v>
      </c>
    </row>
    <row r="123" customHeight="1" spans="1:4">
      <c r="A123" s="11">
        <v>118</v>
      </c>
      <c r="B123" s="18" t="s">
        <v>177</v>
      </c>
      <c r="C123" s="18" t="s">
        <v>178</v>
      </c>
      <c r="D123" s="12" t="s">
        <v>161</v>
      </c>
    </row>
    <row r="124" customHeight="1" spans="1:4">
      <c r="A124" s="11">
        <v>119</v>
      </c>
      <c r="B124" s="12" t="s">
        <v>179</v>
      </c>
      <c r="C124" s="8" t="s">
        <v>180</v>
      </c>
      <c r="D124" s="12" t="s">
        <v>161</v>
      </c>
    </row>
    <row r="125" customHeight="1" spans="1:4">
      <c r="A125" s="11">
        <v>120</v>
      </c>
      <c r="B125" s="12" t="s">
        <v>181</v>
      </c>
      <c r="C125" s="8" t="s">
        <v>180</v>
      </c>
      <c r="D125" s="12" t="s">
        <v>161</v>
      </c>
    </row>
    <row r="126" customHeight="1" spans="1:4">
      <c r="A126" s="11">
        <v>121</v>
      </c>
      <c r="B126" s="12" t="s">
        <v>182</v>
      </c>
      <c r="C126" s="8" t="s">
        <v>180</v>
      </c>
      <c r="D126" s="12" t="s">
        <v>161</v>
      </c>
    </row>
    <row r="127" customHeight="1" spans="1:4">
      <c r="A127" s="11">
        <v>122</v>
      </c>
      <c r="B127" s="12" t="s">
        <v>183</v>
      </c>
      <c r="C127" s="8" t="s">
        <v>180</v>
      </c>
      <c r="D127" s="12" t="s">
        <v>161</v>
      </c>
    </row>
    <row r="128" customHeight="1" spans="1:4">
      <c r="A128" s="11">
        <v>123</v>
      </c>
      <c r="B128" s="12" t="s">
        <v>184</v>
      </c>
      <c r="C128" s="8" t="s">
        <v>180</v>
      </c>
      <c r="D128" s="12" t="s">
        <v>161</v>
      </c>
    </row>
    <row r="129" customHeight="1" spans="1:4">
      <c r="A129" s="11">
        <v>124</v>
      </c>
      <c r="B129" s="8" t="s">
        <v>185</v>
      </c>
      <c r="C129" s="19" t="s">
        <v>186</v>
      </c>
      <c r="D129" s="12" t="s">
        <v>161</v>
      </c>
    </row>
    <row r="130" customHeight="1" spans="1:4">
      <c r="A130" s="11">
        <v>125</v>
      </c>
      <c r="B130" s="8" t="s">
        <v>187</v>
      </c>
      <c r="C130" s="19" t="s">
        <v>186</v>
      </c>
      <c r="D130" s="12" t="s">
        <v>161</v>
      </c>
    </row>
    <row r="131" customHeight="1" spans="1:4">
      <c r="A131" s="11">
        <v>126</v>
      </c>
      <c r="B131" s="8" t="s">
        <v>188</v>
      </c>
      <c r="C131" s="20" t="s">
        <v>189</v>
      </c>
      <c r="D131" s="12" t="s">
        <v>161</v>
      </c>
    </row>
    <row r="132" customHeight="1" spans="1:4">
      <c r="A132" s="11">
        <v>127</v>
      </c>
      <c r="B132" s="8" t="s">
        <v>190</v>
      </c>
      <c r="C132" s="20" t="s">
        <v>189</v>
      </c>
      <c r="D132" s="12" t="s">
        <v>161</v>
      </c>
    </row>
    <row r="133" customHeight="1" spans="1:4">
      <c r="A133" s="11">
        <v>128</v>
      </c>
      <c r="B133" s="8" t="s">
        <v>191</v>
      </c>
      <c r="C133" s="8" t="s">
        <v>192</v>
      </c>
      <c r="D133" s="12" t="s">
        <v>161</v>
      </c>
    </row>
    <row r="134" customHeight="1" spans="1:4">
      <c r="A134" s="11">
        <v>129</v>
      </c>
      <c r="B134" s="8" t="s">
        <v>193</v>
      </c>
      <c r="C134" s="8" t="s">
        <v>192</v>
      </c>
      <c r="D134" s="12" t="s">
        <v>161</v>
      </c>
    </row>
    <row r="135" customHeight="1" spans="1:4">
      <c r="A135" s="11">
        <v>130</v>
      </c>
      <c r="B135" s="12" t="s">
        <v>194</v>
      </c>
      <c r="C135" s="8" t="s">
        <v>195</v>
      </c>
      <c r="D135" s="12" t="s">
        <v>161</v>
      </c>
    </row>
    <row r="136" customHeight="1" spans="1:4">
      <c r="A136" s="11">
        <v>131</v>
      </c>
      <c r="B136" s="12" t="s">
        <v>196</v>
      </c>
      <c r="C136" s="8" t="s">
        <v>197</v>
      </c>
      <c r="D136" s="12" t="s">
        <v>161</v>
      </c>
    </row>
    <row r="137" customHeight="1" spans="1:4">
      <c r="A137" s="11">
        <v>132</v>
      </c>
      <c r="B137" s="12" t="s">
        <v>198</v>
      </c>
      <c r="C137" s="8" t="s">
        <v>199</v>
      </c>
      <c r="D137" s="12" t="s">
        <v>161</v>
      </c>
    </row>
    <row r="138" customHeight="1" spans="1:4">
      <c r="A138" s="11">
        <v>133</v>
      </c>
      <c r="B138" s="12" t="s">
        <v>200</v>
      </c>
      <c r="C138" s="8" t="s">
        <v>201</v>
      </c>
      <c r="D138" s="12" t="s">
        <v>161</v>
      </c>
    </row>
    <row r="139" customHeight="1" spans="1:4">
      <c r="A139" s="11">
        <v>134</v>
      </c>
      <c r="B139" s="12" t="s">
        <v>202</v>
      </c>
      <c r="C139" s="8" t="s">
        <v>203</v>
      </c>
      <c r="D139" s="12" t="s">
        <v>161</v>
      </c>
    </row>
    <row r="140" customHeight="1" spans="1:4">
      <c r="A140" s="11">
        <v>135</v>
      </c>
      <c r="B140" s="12" t="s">
        <v>204</v>
      </c>
      <c r="C140" s="8" t="s">
        <v>205</v>
      </c>
      <c r="D140" s="12" t="s">
        <v>161</v>
      </c>
    </row>
    <row r="141" customHeight="1" spans="1:4">
      <c r="A141" s="11">
        <v>136</v>
      </c>
      <c r="B141" s="12" t="s">
        <v>206</v>
      </c>
      <c r="C141" s="8" t="s">
        <v>207</v>
      </c>
      <c r="D141" s="12" t="s">
        <v>161</v>
      </c>
    </row>
    <row r="142" customHeight="1" spans="1:4">
      <c r="A142" s="11">
        <v>137</v>
      </c>
      <c r="B142" s="12" t="s">
        <v>208</v>
      </c>
      <c r="C142" s="8" t="s">
        <v>209</v>
      </c>
      <c r="D142" s="12" t="s">
        <v>161</v>
      </c>
    </row>
    <row r="143" customHeight="1" spans="1:4">
      <c r="A143" s="11">
        <v>138</v>
      </c>
      <c r="B143" s="12" t="s">
        <v>210</v>
      </c>
      <c r="C143" s="8" t="s">
        <v>163</v>
      </c>
      <c r="D143" s="12" t="s">
        <v>161</v>
      </c>
    </row>
    <row r="144" customHeight="1" spans="1:4">
      <c r="A144" s="11">
        <v>139</v>
      </c>
      <c r="B144" s="12" t="s">
        <v>211</v>
      </c>
      <c r="C144" s="8" t="s">
        <v>178</v>
      </c>
      <c r="D144" s="12" t="s">
        <v>161</v>
      </c>
    </row>
    <row r="145" customHeight="1" spans="1:4">
      <c r="A145" s="11">
        <v>140</v>
      </c>
      <c r="B145" s="12" t="s">
        <v>212</v>
      </c>
      <c r="C145" s="8" t="s">
        <v>213</v>
      </c>
      <c r="D145" s="12" t="s">
        <v>161</v>
      </c>
    </row>
    <row r="146" customHeight="1" spans="1:4">
      <c r="A146" s="11">
        <v>141</v>
      </c>
      <c r="B146" s="12" t="s">
        <v>214</v>
      </c>
      <c r="C146" s="8" t="s">
        <v>215</v>
      </c>
      <c r="D146" s="12" t="s">
        <v>161</v>
      </c>
    </row>
    <row r="147" customHeight="1" spans="1:4">
      <c r="A147" s="11">
        <v>142</v>
      </c>
      <c r="B147" s="12" t="s">
        <v>216</v>
      </c>
      <c r="C147" s="8" t="s">
        <v>215</v>
      </c>
      <c r="D147" s="12" t="s">
        <v>161</v>
      </c>
    </row>
    <row r="148" customHeight="1" spans="1:4">
      <c r="A148" s="11">
        <v>143</v>
      </c>
      <c r="B148" s="12" t="s">
        <v>217</v>
      </c>
      <c r="C148" s="8" t="s">
        <v>215</v>
      </c>
      <c r="D148" s="12" t="s">
        <v>161</v>
      </c>
    </row>
    <row r="149" customHeight="1" spans="1:4">
      <c r="A149" s="11">
        <v>144</v>
      </c>
      <c r="B149" s="12" t="s">
        <v>218</v>
      </c>
      <c r="C149" s="8" t="s">
        <v>219</v>
      </c>
      <c r="D149" s="12" t="s">
        <v>161</v>
      </c>
    </row>
    <row r="150" customHeight="1" spans="1:4">
      <c r="A150" s="11">
        <v>145</v>
      </c>
      <c r="B150" s="12" t="s">
        <v>220</v>
      </c>
      <c r="C150" s="8" t="s">
        <v>221</v>
      </c>
      <c r="D150" s="12" t="s">
        <v>161</v>
      </c>
    </row>
    <row r="151" customHeight="1" spans="1:4">
      <c r="A151" s="11">
        <v>146</v>
      </c>
      <c r="B151" s="12" t="s">
        <v>222</v>
      </c>
      <c r="C151" s="8" t="s">
        <v>223</v>
      </c>
      <c r="D151" s="12" t="s">
        <v>161</v>
      </c>
    </row>
    <row r="152" customHeight="1" spans="1:4">
      <c r="A152" s="11">
        <v>147</v>
      </c>
      <c r="B152" s="12" t="s">
        <v>224</v>
      </c>
      <c r="C152" s="8" t="s">
        <v>223</v>
      </c>
      <c r="D152" s="12" t="s">
        <v>161</v>
      </c>
    </row>
    <row r="153" customHeight="1" spans="1:4">
      <c r="A153" s="11">
        <v>148</v>
      </c>
      <c r="B153" s="12" t="s">
        <v>225</v>
      </c>
      <c r="C153" s="8" t="s">
        <v>223</v>
      </c>
      <c r="D153" s="12" t="s">
        <v>161</v>
      </c>
    </row>
    <row r="154" customHeight="1" spans="1:4">
      <c r="A154" s="11">
        <v>149</v>
      </c>
      <c r="B154" s="12" t="s">
        <v>226</v>
      </c>
      <c r="C154" s="8" t="s">
        <v>209</v>
      </c>
      <c r="D154" s="12" t="s">
        <v>161</v>
      </c>
    </row>
    <row r="155" customHeight="1" spans="1:4">
      <c r="A155" s="11">
        <v>150</v>
      </c>
      <c r="B155" s="12" t="s">
        <v>227</v>
      </c>
      <c r="C155" s="8" t="s">
        <v>207</v>
      </c>
      <c r="D155" s="12" t="s">
        <v>161</v>
      </c>
    </row>
    <row r="156" customHeight="1" spans="1:4">
      <c r="A156" s="11">
        <v>151</v>
      </c>
      <c r="B156" s="12" t="s">
        <v>228</v>
      </c>
      <c r="C156" s="8" t="s">
        <v>229</v>
      </c>
      <c r="D156" s="12" t="s">
        <v>161</v>
      </c>
    </row>
    <row r="157" customHeight="1" spans="1:4">
      <c r="A157" s="11">
        <v>152</v>
      </c>
      <c r="B157" s="12" t="s">
        <v>230</v>
      </c>
      <c r="C157" s="8" t="s">
        <v>231</v>
      </c>
      <c r="D157" s="12" t="s">
        <v>161</v>
      </c>
    </row>
    <row r="158" s="1" customFormat="1" ht="30" customHeight="1" spans="1:241">
      <c r="A158" s="11">
        <v>153</v>
      </c>
      <c r="B158" s="10" t="s">
        <v>232</v>
      </c>
      <c r="C158" s="10" t="s">
        <v>233</v>
      </c>
      <c r="D158" s="8" t="s">
        <v>234</v>
      </c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  <c r="GG158" s="4"/>
      <c r="GH158" s="4"/>
      <c r="GI158" s="4"/>
      <c r="GJ158" s="4"/>
      <c r="GK158" s="4"/>
      <c r="GL158" s="4"/>
      <c r="GM158" s="4"/>
      <c r="GN158" s="4"/>
      <c r="GO158" s="4"/>
      <c r="GP158" s="4"/>
      <c r="GQ158" s="4"/>
      <c r="GR158" s="4"/>
      <c r="GS158" s="4"/>
      <c r="GT158" s="4"/>
      <c r="GU158" s="4"/>
      <c r="GV158" s="4"/>
      <c r="GW158" s="4"/>
      <c r="GX158" s="4"/>
      <c r="GY158" s="4"/>
      <c r="GZ158" s="4"/>
      <c r="HA158" s="4"/>
      <c r="HB158" s="4"/>
      <c r="HC158" s="4"/>
      <c r="HD158" s="4"/>
      <c r="HE158" s="4"/>
      <c r="HF158" s="4"/>
      <c r="HG158" s="4"/>
      <c r="HH158" s="4"/>
      <c r="HI158" s="4"/>
      <c r="HJ158" s="4"/>
      <c r="HK158" s="4"/>
      <c r="HL158" s="4"/>
      <c r="HM158" s="4"/>
      <c r="HN158" s="4"/>
      <c r="HO158" s="4"/>
      <c r="HP158" s="4"/>
      <c r="HQ158" s="4"/>
      <c r="HR158" s="4"/>
      <c r="HS158" s="4"/>
      <c r="HT158" s="4"/>
      <c r="HU158" s="4"/>
      <c r="HV158" s="4"/>
      <c r="HW158" s="4"/>
      <c r="HX158" s="4"/>
      <c r="HY158" s="4"/>
      <c r="HZ158" s="4"/>
      <c r="IA158" s="4"/>
      <c r="IB158" s="4"/>
      <c r="IC158" s="4"/>
      <c r="ID158" s="4"/>
      <c r="IE158" s="4"/>
      <c r="IF158" s="4"/>
      <c r="IG158" s="4"/>
    </row>
    <row r="159" s="1" customFormat="1" ht="30" customHeight="1" spans="1:241">
      <c r="A159" s="11">
        <v>154</v>
      </c>
      <c r="B159" s="10" t="s">
        <v>235</v>
      </c>
      <c r="C159" s="10" t="s">
        <v>236</v>
      </c>
      <c r="D159" s="8" t="s">
        <v>234</v>
      </c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4"/>
      <c r="GA159" s="4"/>
      <c r="GB159" s="4"/>
      <c r="GC159" s="4"/>
      <c r="GD159" s="4"/>
      <c r="GE159" s="4"/>
      <c r="GF159" s="4"/>
      <c r="GG159" s="4"/>
      <c r="GH159" s="4"/>
      <c r="GI159" s="4"/>
      <c r="GJ159" s="4"/>
      <c r="GK159" s="4"/>
      <c r="GL159" s="4"/>
      <c r="GM159" s="4"/>
      <c r="GN159" s="4"/>
      <c r="GO159" s="4"/>
      <c r="GP159" s="4"/>
      <c r="GQ159" s="4"/>
      <c r="GR159" s="4"/>
      <c r="GS159" s="4"/>
      <c r="GT159" s="4"/>
      <c r="GU159" s="4"/>
      <c r="GV159" s="4"/>
      <c r="GW159" s="4"/>
      <c r="GX159" s="4"/>
      <c r="GY159" s="4"/>
      <c r="GZ159" s="4"/>
      <c r="HA159" s="4"/>
      <c r="HB159" s="4"/>
      <c r="HC159" s="4"/>
      <c r="HD159" s="4"/>
      <c r="HE159" s="4"/>
      <c r="HF159" s="4"/>
      <c r="HG159" s="4"/>
      <c r="HH159" s="4"/>
      <c r="HI159" s="4"/>
      <c r="HJ159" s="4"/>
      <c r="HK159" s="4"/>
      <c r="HL159" s="4"/>
      <c r="HM159" s="4"/>
      <c r="HN159" s="4"/>
      <c r="HO159" s="4"/>
      <c r="HP159" s="4"/>
      <c r="HQ159" s="4"/>
      <c r="HR159" s="4"/>
      <c r="HS159" s="4"/>
      <c r="HT159" s="4"/>
      <c r="HU159" s="4"/>
      <c r="HV159" s="4"/>
      <c r="HW159" s="4"/>
      <c r="HX159" s="4"/>
      <c r="HY159" s="4"/>
      <c r="HZ159" s="4"/>
      <c r="IA159" s="4"/>
      <c r="IB159" s="4"/>
      <c r="IC159" s="4"/>
      <c r="ID159" s="4"/>
      <c r="IE159" s="4"/>
      <c r="IF159" s="4"/>
      <c r="IG159" s="4"/>
    </row>
    <row r="160" s="1" customFormat="1" ht="30" customHeight="1" spans="1:241">
      <c r="A160" s="11">
        <v>155</v>
      </c>
      <c r="B160" s="10" t="s">
        <v>237</v>
      </c>
      <c r="C160" s="10" t="s">
        <v>238</v>
      </c>
      <c r="D160" s="8" t="s">
        <v>234</v>
      </c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  <c r="GG160" s="4"/>
      <c r="GH160" s="4"/>
      <c r="GI160" s="4"/>
      <c r="GJ160" s="4"/>
      <c r="GK160" s="4"/>
      <c r="GL160" s="4"/>
      <c r="GM160" s="4"/>
      <c r="GN160" s="4"/>
      <c r="GO160" s="4"/>
      <c r="GP160" s="4"/>
      <c r="GQ160" s="4"/>
      <c r="GR160" s="4"/>
      <c r="GS160" s="4"/>
      <c r="GT160" s="4"/>
      <c r="GU160" s="4"/>
      <c r="GV160" s="4"/>
      <c r="GW160" s="4"/>
      <c r="GX160" s="4"/>
      <c r="GY160" s="4"/>
      <c r="GZ160" s="4"/>
      <c r="HA160" s="4"/>
      <c r="HB160" s="4"/>
      <c r="HC160" s="4"/>
      <c r="HD160" s="4"/>
      <c r="HE160" s="4"/>
      <c r="HF160" s="4"/>
      <c r="HG160" s="4"/>
      <c r="HH160" s="4"/>
      <c r="HI160" s="4"/>
      <c r="HJ160" s="4"/>
      <c r="HK160" s="4"/>
      <c r="HL160" s="4"/>
      <c r="HM160" s="4"/>
      <c r="HN160" s="4"/>
      <c r="HO160" s="4"/>
      <c r="HP160" s="4"/>
      <c r="HQ160" s="4"/>
      <c r="HR160" s="4"/>
      <c r="HS160" s="4"/>
      <c r="HT160" s="4"/>
      <c r="HU160" s="4"/>
      <c r="HV160" s="4"/>
      <c r="HW160" s="4"/>
      <c r="HX160" s="4"/>
      <c r="HY160" s="4"/>
      <c r="HZ160" s="4"/>
      <c r="IA160" s="4"/>
      <c r="IB160" s="4"/>
      <c r="IC160" s="4"/>
      <c r="ID160" s="4"/>
      <c r="IE160" s="4"/>
      <c r="IF160" s="4"/>
      <c r="IG160" s="4"/>
    </row>
    <row r="161" s="1" customFormat="1" ht="30" customHeight="1" spans="1:241">
      <c r="A161" s="11">
        <v>156</v>
      </c>
      <c r="B161" s="10" t="s">
        <v>239</v>
      </c>
      <c r="C161" s="10" t="s">
        <v>238</v>
      </c>
      <c r="D161" s="8" t="s">
        <v>234</v>
      </c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  <c r="FW161" s="4"/>
      <c r="FX161" s="4"/>
      <c r="FY161" s="4"/>
      <c r="FZ161" s="4"/>
      <c r="GA161" s="4"/>
      <c r="GB161" s="4"/>
      <c r="GC161" s="4"/>
      <c r="GD161" s="4"/>
      <c r="GE161" s="4"/>
      <c r="GF161" s="4"/>
      <c r="GG161" s="4"/>
      <c r="GH161" s="4"/>
      <c r="GI161" s="4"/>
      <c r="GJ161" s="4"/>
      <c r="GK161" s="4"/>
      <c r="GL161" s="4"/>
      <c r="GM161" s="4"/>
      <c r="GN161" s="4"/>
      <c r="GO161" s="4"/>
      <c r="GP161" s="4"/>
      <c r="GQ161" s="4"/>
      <c r="GR161" s="4"/>
      <c r="GS161" s="4"/>
      <c r="GT161" s="4"/>
      <c r="GU161" s="4"/>
      <c r="GV161" s="4"/>
      <c r="GW161" s="4"/>
      <c r="GX161" s="4"/>
      <c r="GY161" s="4"/>
      <c r="GZ161" s="4"/>
      <c r="HA161" s="4"/>
      <c r="HB161" s="4"/>
      <c r="HC161" s="4"/>
      <c r="HD161" s="4"/>
      <c r="HE161" s="4"/>
      <c r="HF161" s="4"/>
      <c r="HG161" s="4"/>
      <c r="HH161" s="4"/>
      <c r="HI161" s="4"/>
      <c r="HJ161" s="4"/>
      <c r="HK161" s="4"/>
      <c r="HL161" s="4"/>
      <c r="HM161" s="4"/>
      <c r="HN161" s="4"/>
      <c r="HO161" s="4"/>
      <c r="HP161" s="4"/>
      <c r="HQ161" s="4"/>
      <c r="HR161" s="4"/>
      <c r="HS161" s="4"/>
      <c r="HT161" s="4"/>
      <c r="HU161" s="4"/>
      <c r="HV161" s="4"/>
      <c r="HW161" s="4"/>
      <c r="HX161" s="4"/>
      <c r="HY161" s="4"/>
      <c r="HZ161" s="4"/>
      <c r="IA161" s="4"/>
      <c r="IB161" s="4"/>
      <c r="IC161" s="4"/>
      <c r="ID161" s="4"/>
      <c r="IE161" s="4"/>
      <c r="IF161" s="4"/>
      <c r="IG161" s="4"/>
    </row>
    <row r="162" s="1" customFormat="1" ht="30" customHeight="1" spans="1:241">
      <c r="A162" s="11">
        <v>157</v>
      </c>
      <c r="B162" s="10" t="s">
        <v>240</v>
      </c>
      <c r="C162" s="10" t="s">
        <v>238</v>
      </c>
      <c r="D162" s="8" t="s">
        <v>234</v>
      </c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4"/>
      <c r="GA162" s="4"/>
      <c r="GB162" s="4"/>
      <c r="GC162" s="4"/>
      <c r="GD162" s="4"/>
      <c r="GE162" s="4"/>
      <c r="GF162" s="4"/>
      <c r="GG162" s="4"/>
      <c r="GH162" s="4"/>
      <c r="GI162" s="4"/>
      <c r="GJ162" s="4"/>
      <c r="GK162" s="4"/>
      <c r="GL162" s="4"/>
      <c r="GM162" s="4"/>
      <c r="GN162" s="4"/>
      <c r="GO162" s="4"/>
      <c r="GP162" s="4"/>
      <c r="GQ162" s="4"/>
      <c r="GR162" s="4"/>
      <c r="GS162" s="4"/>
      <c r="GT162" s="4"/>
      <c r="GU162" s="4"/>
      <c r="GV162" s="4"/>
      <c r="GW162" s="4"/>
      <c r="GX162" s="4"/>
      <c r="GY162" s="4"/>
      <c r="GZ162" s="4"/>
      <c r="HA162" s="4"/>
      <c r="HB162" s="4"/>
      <c r="HC162" s="4"/>
      <c r="HD162" s="4"/>
      <c r="HE162" s="4"/>
      <c r="HF162" s="4"/>
      <c r="HG162" s="4"/>
      <c r="HH162" s="4"/>
      <c r="HI162" s="4"/>
      <c r="HJ162" s="4"/>
      <c r="HK162" s="4"/>
      <c r="HL162" s="4"/>
      <c r="HM162" s="4"/>
      <c r="HN162" s="4"/>
      <c r="HO162" s="4"/>
      <c r="HP162" s="4"/>
      <c r="HQ162" s="4"/>
      <c r="HR162" s="4"/>
      <c r="HS162" s="4"/>
      <c r="HT162" s="4"/>
      <c r="HU162" s="4"/>
      <c r="HV162" s="4"/>
      <c r="HW162" s="4"/>
      <c r="HX162" s="4"/>
      <c r="HY162" s="4"/>
      <c r="HZ162" s="4"/>
      <c r="IA162" s="4"/>
      <c r="IB162" s="4"/>
      <c r="IC162" s="4"/>
      <c r="ID162" s="4"/>
      <c r="IE162" s="4"/>
      <c r="IF162" s="4"/>
      <c r="IG162" s="4"/>
    </row>
    <row r="163" s="1" customFormat="1" ht="30" customHeight="1" spans="1:241">
      <c r="A163" s="11">
        <v>158</v>
      </c>
      <c r="B163" s="10" t="s">
        <v>241</v>
      </c>
      <c r="C163" s="10" t="s">
        <v>238</v>
      </c>
      <c r="D163" s="8" t="s">
        <v>234</v>
      </c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  <c r="FW163" s="4"/>
      <c r="FX163" s="4"/>
      <c r="FY163" s="4"/>
      <c r="FZ163" s="4"/>
      <c r="GA163" s="4"/>
      <c r="GB163" s="4"/>
      <c r="GC163" s="4"/>
      <c r="GD163" s="4"/>
      <c r="GE163" s="4"/>
      <c r="GF163" s="4"/>
      <c r="GG163" s="4"/>
      <c r="GH163" s="4"/>
      <c r="GI163" s="4"/>
      <c r="GJ163" s="4"/>
      <c r="GK163" s="4"/>
      <c r="GL163" s="4"/>
      <c r="GM163" s="4"/>
      <c r="GN163" s="4"/>
      <c r="GO163" s="4"/>
      <c r="GP163" s="4"/>
      <c r="GQ163" s="4"/>
      <c r="GR163" s="4"/>
      <c r="GS163" s="4"/>
      <c r="GT163" s="4"/>
      <c r="GU163" s="4"/>
      <c r="GV163" s="4"/>
      <c r="GW163" s="4"/>
      <c r="GX163" s="4"/>
      <c r="GY163" s="4"/>
      <c r="GZ163" s="4"/>
      <c r="HA163" s="4"/>
      <c r="HB163" s="4"/>
      <c r="HC163" s="4"/>
      <c r="HD163" s="4"/>
      <c r="HE163" s="4"/>
      <c r="HF163" s="4"/>
      <c r="HG163" s="4"/>
      <c r="HH163" s="4"/>
      <c r="HI163" s="4"/>
      <c r="HJ163" s="4"/>
      <c r="HK163" s="4"/>
      <c r="HL163" s="4"/>
      <c r="HM163" s="4"/>
      <c r="HN163" s="4"/>
      <c r="HO163" s="4"/>
      <c r="HP163" s="4"/>
      <c r="HQ163" s="4"/>
      <c r="HR163" s="4"/>
      <c r="HS163" s="4"/>
      <c r="HT163" s="4"/>
      <c r="HU163" s="4"/>
      <c r="HV163" s="4"/>
      <c r="HW163" s="4"/>
      <c r="HX163" s="4"/>
      <c r="HY163" s="4"/>
      <c r="HZ163" s="4"/>
      <c r="IA163" s="4"/>
      <c r="IB163" s="4"/>
      <c r="IC163" s="4"/>
      <c r="ID163" s="4"/>
      <c r="IE163" s="4"/>
      <c r="IF163" s="4"/>
      <c r="IG163" s="4"/>
    </row>
    <row r="164" s="1" customFormat="1" ht="30" customHeight="1" spans="1:241">
      <c r="A164" s="11">
        <v>159</v>
      </c>
      <c r="B164" s="10" t="s">
        <v>242</v>
      </c>
      <c r="C164" s="10" t="s">
        <v>243</v>
      </c>
      <c r="D164" s="8" t="s">
        <v>234</v>
      </c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4"/>
      <c r="GA164" s="4"/>
      <c r="GB164" s="4"/>
      <c r="GC164" s="4"/>
      <c r="GD164" s="4"/>
      <c r="GE164" s="4"/>
      <c r="GF164" s="4"/>
      <c r="GG164" s="4"/>
      <c r="GH164" s="4"/>
      <c r="GI164" s="4"/>
      <c r="GJ164" s="4"/>
      <c r="GK164" s="4"/>
      <c r="GL164" s="4"/>
      <c r="GM164" s="4"/>
      <c r="GN164" s="4"/>
      <c r="GO164" s="4"/>
      <c r="GP164" s="4"/>
      <c r="GQ164" s="4"/>
      <c r="GR164" s="4"/>
      <c r="GS164" s="4"/>
      <c r="GT164" s="4"/>
      <c r="GU164" s="4"/>
      <c r="GV164" s="4"/>
      <c r="GW164" s="4"/>
      <c r="GX164" s="4"/>
      <c r="GY164" s="4"/>
      <c r="GZ164" s="4"/>
      <c r="HA164" s="4"/>
      <c r="HB164" s="4"/>
      <c r="HC164" s="4"/>
      <c r="HD164" s="4"/>
      <c r="HE164" s="4"/>
      <c r="HF164" s="4"/>
      <c r="HG164" s="4"/>
      <c r="HH164" s="4"/>
      <c r="HI164" s="4"/>
      <c r="HJ164" s="4"/>
      <c r="HK164" s="4"/>
      <c r="HL164" s="4"/>
      <c r="HM164" s="4"/>
      <c r="HN164" s="4"/>
      <c r="HO164" s="4"/>
      <c r="HP164" s="4"/>
      <c r="HQ164" s="4"/>
      <c r="HR164" s="4"/>
      <c r="HS164" s="4"/>
      <c r="HT164" s="4"/>
      <c r="HU164" s="4"/>
      <c r="HV164" s="4"/>
      <c r="HW164" s="4"/>
      <c r="HX164" s="4"/>
      <c r="HY164" s="4"/>
      <c r="HZ164" s="4"/>
      <c r="IA164" s="4"/>
      <c r="IB164" s="4"/>
      <c r="IC164" s="4"/>
      <c r="ID164" s="4"/>
      <c r="IE164" s="4"/>
      <c r="IF164" s="4"/>
      <c r="IG164" s="4"/>
    </row>
    <row r="165" s="1" customFormat="1" ht="30" customHeight="1" spans="1:241">
      <c r="A165" s="11">
        <v>160</v>
      </c>
      <c r="B165" s="10" t="s">
        <v>244</v>
      </c>
      <c r="C165" s="10" t="s">
        <v>243</v>
      </c>
      <c r="D165" s="8" t="s">
        <v>234</v>
      </c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  <c r="FW165" s="4"/>
      <c r="FX165" s="4"/>
      <c r="FY165" s="4"/>
      <c r="FZ165" s="4"/>
      <c r="GA165" s="4"/>
      <c r="GB165" s="4"/>
      <c r="GC165" s="4"/>
      <c r="GD165" s="4"/>
      <c r="GE165" s="4"/>
      <c r="GF165" s="4"/>
      <c r="GG165" s="4"/>
      <c r="GH165" s="4"/>
      <c r="GI165" s="4"/>
      <c r="GJ165" s="4"/>
      <c r="GK165" s="4"/>
      <c r="GL165" s="4"/>
      <c r="GM165" s="4"/>
      <c r="GN165" s="4"/>
      <c r="GO165" s="4"/>
      <c r="GP165" s="4"/>
      <c r="GQ165" s="4"/>
      <c r="GR165" s="4"/>
      <c r="GS165" s="4"/>
      <c r="GT165" s="4"/>
      <c r="GU165" s="4"/>
      <c r="GV165" s="4"/>
      <c r="GW165" s="4"/>
      <c r="GX165" s="4"/>
      <c r="GY165" s="4"/>
      <c r="GZ165" s="4"/>
      <c r="HA165" s="4"/>
      <c r="HB165" s="4"/>
      <c r="HC165" s="4"/>
      <c r="HD165" s="4"/>
      <c r="HE165" s="4"/>
      <c r="HF165" s="4"/>
      <c r="HG165" s="4"/>
      <c r="HH165" s="4"/>
      <c r="HI165" s="4"/>
      <c r="HJ165" s="4"/>
      <c r="HK165" s="4"/>
      <c r="HL165" s="4"/>
      <c r="HM165" s="4"/>
      <c r="HN165" s="4"/>
      <c r="HO165" s="4"/>
      <c r="HP165" s="4"/>
      <c r="HQ165" s="4"/>
      <c r="HR165" s="4"/>
      <c r="HS165" s="4"/>
      <c r="HT165" s="4"/>
      <c r="HU165" s="4"/>
      <c r="HV165" s="4"/>
      <c r="HW165" s="4"/>
      <c r="HX165" s="4"/>
      <c r="HY165" s="4"/>
      <c r="HZ165" s="4"/>
      <c r="IA165" s="4"/>
      <c r="IB165" s="4"/>
      <c r="IC165" s="4"/>
      <c r="ID165" s="4"/>
      <c r="IE165" s="4"/>
      <c r="IF165" s="4"/>
      <c r="IG165" s="4"/>
    </row>
    <row r="166" s="1" customFormat="1" ht="30" customHeight="1" spans="1:241">
      <c r="A166" s="11">
        <v>161</v>
      </c>
      <c r="B166" s="10" t="s">
        <v>245</v>
      </c>
      <c r="C166" s="10" t="s">
        <v>246</v>
      </c>
      <c r="D166" s="8" t="s">
        <v>234</v>
      </c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  <c r="GB166" s="4"/>
      <c r="GC166" s="4"/>
      <c r="GD166" s="4"/>
      <c r="GE166" s="4"/>
      <c r="GF166" s="4"/>
      <c r="GG166" s="4"/>
      <c r="GH166" s="4"/>
      <c r="GI166" s="4"/>
      <c r="GJ166" s="4"/>
      <c r="GK166" s="4"/>
      <c r="GL166" s="4"/>
      <c r="GM166" s="4"/>
      <c r="GN166" s="4"/>
      <c r="GO166" s="4"/>
      <c r="GP166" s="4"/>
      <c r="GQ166" s="4"/>
      <c r="GR166" s="4"/>
      <c r="GS166" s="4"/>
      <c r="GT166" s="4"/>
      <c r="GU166" s="4"/>
      <c r="GV166" s="4"/>
      <c r="GW166" s="4"/>
      <c r="GX166" s="4"/>
      <c r="GY166" s="4"/>
      <c r="GZ166" s="4"/>
      <c r="HA166" s="4"/>
      <c r="HB166" s="4"/>
      <c r="HC166" s="4"/>
      <c r="HD166" s="4"/>
      <c r="HE166" s="4"/>
      <c r="HF166" s="4"/>
      <c r="HG166" s="4"/>
      <c r="HH166" s="4"/>
      <c r="HI166" s="4"/>
      <c r="HJ166" s="4"/>
      <c r="HK166" s="4"/>
      <c r="HL166" s="4"/>
      <c r="HM166" s="4"/>
      <c r="HN166" s="4"/>
      <c r="HO166" s="4"/>
      <c r="HP166" s="4"/>
      <c r="HQ166" s="4"/>
      <c r="HR166" s="4"/>
      <c r="HS166" s="4"/>
      <c r="HT166" s="4"/>
      <c r="HU166" s="4"/>
      <c r="HV166" s="4"/>
      <c r="HW166" s="4"/>
      <c r="HX166" s="4"/>
      <c r="HY166" s="4"/>
      <c r="HZ166" s="4"/>
      <c r="IA166" s="4"/>
      <c r="IB166" s="4"/>
      <c r="IC166" s="4"/>
      <c r="ID166" s="4"/>
      <c r="IE166" s="4"/>
      <c r="IF166" s="4"/>
      <c r="IG166" s="4"/>
    </row>
    <row r="167" s="1" customFormat="1" ht="30" customHeight="1" spans="1:241">
      <c r="A167" s="11">
        <v>162</v>
      </c>
      <c r="B167" s="10" t="s">
        <v>247</v>
      </c>
      <c r="C167" s="10" t="s">
        <v>246</v>
      </c>
      <c r="D167" s="8" t="s">
        <v>234</v>
      </c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  <c r="FW167" s="4"/>
      <c r="FX167" s="4"/>
      <c r="FY167" s="4"/>
      <c r="FZ167" s="4"/>
      <c r="GA167" s="4"/>
      <c r="GB167" s="4"/>
      <c r="GC167" s="4"/>
      <c r="GD167" s="4"/>
      <c r="GE167" s="4"/>
      <c r="GF167" s="4"/>
      <c r="GG167" s="4"/>
      <c r="GH167" s="4"/>
      <c r="GI167" s="4"/>
      <c r="GJ167" s="4"/>
      <c r="GK167" s="4"/>
      <c r="GL167" s="4"/>
      <c r="GM167" s="4"/>
      <c r="GN167" s="4"/>
      <c r="GO167" s="4"/>
      <c r="GP167" s="4"/>
      <c r="GQ167" s="4"/>
      <c r="GR167" s="4"/>
      <c r="GS167" s="4"/>
      <c r="GT167" s="4"/>
      <c r="GU167" s="4"/>
      <c r="GV167" s="4"/>
      <c r="GW167" s="4"/>
      <c r="GX167" s="4"/>
      <c r="GY167" s="4"/>
      <c r="GZ167" s="4"/>
      <c r="HA167" s="4"/>
      <c r="HB167" s="4"/>
      <c r="HC167" s="4"/>
      <c r="HD167" s="4"/>
      <c r="HE167" s="4"/>
      <c r="HF167" s="4"/>
      <c r="HG167" s="4"/>
      <c r="HH167" s="4"/>
      <c r="HI167" s="4"/>
      <c r="HJ167" s="4"/>
      <c r="HK167" s="4"/>
      <c r="HL167" s="4"/>
      <c r="HM167" s="4"/>
      <c r="HN167" s="4"/>
      <c r="HO167" s="4"/>
      <c r="HP167" s="4"/>
      <c r="HQ167" s="4"/>
      <c r="HR167" s="4"/>
      <c r="HS167" s="4"/>
      <c r="HT167" s="4"/>
      <c r="HU167" s="4"/>
      <c r="HV167" s="4"/>
      <c r="HW167" s="4"/>
      <c r="HX167" s="4"/>
      <c r="HY167" s="4"/>
      <c r="HZ167" s="4"/>
      <c r="IA167" s="4"/>
      <c r="IB167" s="4"/>
      <c r="IC167" s="4"/>
      <c r="ID167" s="4"/>
      <c r="IE167" s="4"/>
      <c r="IF167" s="4"/>
      <c r="IG167" s="4"/>
    </row>
    <row r="168" s="1" customFormat="1" ht="30" customHeight="1" spans="1:241">
      <c r="A168" s="11">
        <v>163</v>
      </c>
      <c r="B168" s="10" t="s">
        <v>248</v>
      </c>
      <c r="C168" s="10" t="s">
        <v>246</v>
      </c>
      <c r="D168" s="8" t="s">
        <v>234</v>
      </c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4"/>
      <c r="FY168" s="4"/>
      <c r="FZ168" s="4"/>
      <c r="GA168" s="4"/>
      <c r="GB168" s="4"/>
      <c r="GC168" s="4"/>
      <c r="GD168" s="4"/>
      <c r="GE168" s="4"/>
      <c r="GF168" s="4"/>
      <c r="GG168" s="4"/>
      <c r="GH168" s="4"/>
      <c r="GI168" s="4"/>
      <c r="GJ168" s="4"/>
      <c r="GK168" s="4"/>
      <c r="GL168" s="4"/>
      <c r="GM168" s="4"/>
      <c r="GN168" s="4"/>
      <c r="GO168" s="4"/>
      <c r="GP168" s="4"/>
      <c r="GQ168" s="4"/>
      <c r="GR168" s="4"/>
      <c r="GS168" s="4"/>
      <c r="GT168" s="4"/>
      <c r="GU168" s="4"/>
      <c r="GV168" s="4"/>
      <c r="GW168" s="4"/>
      <c r="GX168" s="4"/>
      <c r="GY168" s="4"/>
      <c r="GZ168" s="4"/>
      <c r="HA168" s="4"/>
      <c r="HB168" s="4"/>
      <c r="HC168" s="4"/>
      <c r="HD168" s="4"/>
      <c r="HE168" s="4"/>
      <c r="HF168" s="4"/>
      <c r="HG168" s="4"/>
      <c r="HH168" s="4"/>
      <c r="HI168" s="4"/>
      <c r="HJ168" s="4"/>
      <c r="HK168" s="4"/>
      <c r="HL168" s="4"/>
      <c r="HM168" s="4"/>
      <c r="HN168" s="4"/>
      <c r="HO168" s="4"/>
      <c r="HP168" s="4"/>
      <c r="HQ168" s="4"/>
      <c r="HR168" s="4"/>
      <c r="HS168" s="4"/>
      <c r="HT168" s="4"/>
      <c r="HU168" s="4"/>
      <c r="HV168" s="4"/>
      <c r="HW168" s="4"/>
      <c r="HX168" s="4"/>
      <c r="HY168" s="4"/>
      <c r="HZ168" s="4"/>
      <c r="IA168" s="4"/>
      <c r="IB168" s="4"/>
      <c r="IC168" s="4"/>
      <c r="ID168" s="4"/>
      <c r="IE168" s="4"/>
      <c r="IF168" s="4"/>
      <c r="IG168" s="4"/>
    </row>
    <row r="169" s="1" customFormat="1" ht="30" customHeight="1" spans="1:241">
      <c r="A169" s="11">
        <v>164</v>
      </c>
      <c r="B169" s="10" t="s">
        <v>249</v>
      </c>
      <c r="C169" s="10" t="s">
        <v>246</v>
      </c>
      <c r="D169" s="8" t="s">
        <v>234</v>
      </c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4"/>
      <c r="GA169" s="4"/>
      <c r="GB169" s="4"/>
      <c r="GC169" s="4"/>
      <c r="GD169" s="4"/>
      <c r="GE169" s="4"/>
      <c r="GF169" s="4"/>
      <c r="GG169" s="4"/>
      <c r="GH169" s="4"/>
      <c r="GI169" s="4"/>
      <c r="GJ169" s="4"/>
      <c r="GK169" s="4"/>
      <c r="GL169" s="4"/>
      <c r="GM169" s="4"/>
      <c r="GN169" s="4"/>
      <c r="GO169" s="4"/>
      <c r="GP169" s="4"/>
      <c r="GQ169" s="4"/>
      <c r="GR169" s="4"/>
      <c r="GS169" s="4"/>
      <c r="GT169" s="4"/>
      <c r="GU169" s="4"/>
      <c r="GV169" s="4"/>
      <c r="GW169" s="4"/>
      <c r="GX169" s="4"/>
      <c r="GY169" s="4"/>
      <c r="GZ169" s="4"/>
      <c r="HA169" s="4"/>
      <c r="HB169" s="4"/>
      <c r="HC169" s="4"/>
      <c r="HD169" s="4"/>
      <c r="HE169" s="4"/>
      <c r="HF169" s="4"/>
      <c r="HG169" s="4"/>
      <c r="HH169" s="4"/>
      <c r="HI169" s="4"/>
      <c r="HJ169" s="4"/>
      <c r="HK169" s="4"/>
      <c r="HL169" s="4"/>
      <c r="HM169" s="4"/>
      <c r="HN169" s="4"/>
      <c r="HO169" s="4"/>
      <c r="HP169" s="4"/>
      <c r="HQ169" s="4"/>
      <c r="HR169" s="4"/>
      <c r="HS169" s="4"/>
      <c r="HT169" s="4"/>
      <c r="HU169" s="4"/>
      <c r="HV169" s="4"/>
      <c r="HW169" s="4"/>
      <c r="HX169" s="4"/>
      <c r="HY169" s="4"/>
      <c r="HZ169" s="4"/>
      <c r="IA169" s="4"/>
      <c r="IB169" s="4"/>
      <c r="IC169" s="4"/>
      <c r="ID169" s="4"/>
      <c r="IE169" s="4"/>
      <c r="IF169" s="4"/>
      <c r="IG169" s="4"/>
    </row>
    <row r="170" s="1" customFormat="1" ht="30" customHeight="1" spans="1:241">
      <c r="A170" s="11">
        <v>165</v>
      </c>
      <c r="B170" s="10" t="s">
        <v>250</v>
      </c>
      <c r="C170" s="10" t="s">
        <v>251</v>
      </c>
      <c r="D170" s="8" t="s">
        <v>234</v>
      </c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  <c r="GG170" s="4"/>
      <c r="GH170" s="4"/>
      <c r="GI170" s="4"/>
      <c r="GJ170" s="4"/>
      <c r="GK170" s="4"/>
      <c r="GL170" s="4"/>
      <c r="GM170" s="4"/>
      <c r="GN170" s="4"/>
      <c r="GO170" s="4"/>
      <c r="GP170" s="4"/>
      <c r="GQ170" s="4"/>
      <c r="GR170" s="4"/>
      <c r="GS170" s="4"/>
      <c r="GT170" s="4"/>
      <c r="GU170" s="4"/>
      <c r="GV170" s="4"/>
      <c r="GW170" s="4"/>
      <c r="GX170" s="4"/>
      <c r="GY170" s="4"/>
      <c r="GZ170" s="4"/>
      <c r="HA170" s="4"/>
      <c r="HB170" s="4"/>
      <c r="HC170" s="4"/>
      <c r="HD170" s="4"/>
      <c r="HE170" s="4"/>
      <c r="HF170" s="4"/>
      <c r="HG170" s="4"/>
      <c r="HH170" s="4"/>
      <c r="HI170" s="4"/>
      <c r="HJ170" s="4"/>
      <c r="HK170" s="4"/>
      <c r="HL170" s="4"/>
      <c r="HM170" s="4"/>
      <c r="HN170" s="4"/>
      <c r="HO170" s="4"/>
      <c r="HP170" s="4"/>
      <c r="HQ170" s="4"/>
      <c r="HR170" s="4"/>
      <c r="HS170" s="4"/>
      <c r="HT170" s="4"/>
      <c r="HU170" s="4"/>
      <c r="HV170" s="4"/>
      <c r="HW170" s="4"/>
      <c r="HX170" s="4"/>
      <c r="HY170" s="4"/>
      <c r="HZ170" s="4"/>
      <c r="IA170" s="4"/>
      <c r="IB170" s="4"/>
      <c r="IC170" s="4"/>
      <c r="ID170" s="4"/>
      <c r="IE170" s="4"/>
      <c r="IF170" s="4"/>
      <c r="IG170" s="4"/>
    </row>
    <row r="171" s="1" customFormat="1" ht="30" customHeight="1" spans="1:241">
      <c r="A171" s="11">
        <v>166</v>
      </c>
      <c r="B171" s="10" t="s">
        <v>252</v>
      </c>
      <c r="C171" s="10" t="s">
        <v>253</v>
      </c>
      <c r="D171" s="8" t="s">
        <v>234</v>
      </c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  <c r="FW171" s="4"/>
      <c r="FX171" s="4"/>
      <c r="FY171" s="4"/>
      <c r="FZ171" s="4"/>
      <c r="GA171" s="4"/>
      <c r="GB171" s="4"/>
      <c r="GC171" s="4"/>
      <c r="GD171" s="4"/>
      <c r="GE171" s="4"/>
      <c r="GF171" s="4"/>
      <c r="GG171" s="4"/>
      <c r="GH171" s="4"/>
      <c r="GI171" s="4"/>
      <c r="GJ171" s="4"/>
      <c r="GK171" s="4"/>
      <c r="GL171" s="4"/>
      <c r="GM171" s="4"/>
      <c r="GN171" s="4"/>
      <c r="GO171" s="4"/>
      <c r="GP171" s="4"/>
      <c r="GQ171" s="4"/>
      <c r="GR171" s="4"/>
      <c r="GS171" s="4"/>
      <c r="GT171" s="4"/>
      <c r="GU171" s="4"/>
      <c r="GV171" s="4"/>
      <c r="GW171" s="4"/>
      <c r="GX171" s="4"/>
      <c r="GY171" s="4"/>
      <c r="GZ171" s="4"/>
      <c r="HA171" s="4"/>
      <c r="HB171" s="4"/>
      <c r="HC171" s="4"/>
      <c r="HD171" s="4"/>
      <c r="HE171" s="4"/>
      <c r="HF171" s="4"/>
      <c r="HG171" s="4"/>
      <c r="HH171" s="4"/>
      <c r="HI171" s="4"/>
      <c r="HJ171" s="4"/>
      <c r="HK171" s="4"/>
      <c r="HL171" s="4"/>
      <c r="HM171" s="4"/>
      <c r="HN171" s="4"/>
      <c r="HO171" s="4"/>
      <c r="HP171" s="4"/>
      <c r="HQ171" s="4"/>
      <c r="HR171" s="4"/>
      <c r="HS171" s="4"/>
      <c r="HT171" s="4"/>
      <c r="HU171" s="4"/>
      <c r="HV171" s="4"/>
      <c r="HW171" s="4"/>
      <c r="HX171" s="4"/>
      <c r="HY171" s="4"/>
      <c r="HZ171" s="4"/>
      <c r="IA171" s="4"/>
      <c r="IB171" s="4"/>
      <c r="IC171" s="4"/>
      <c r="ID171" s="4"/>
      <c r="IE171" s="4"/>
      <c r="IF171" s="4"/>
      <c r="IG171" s="4"/>
    </row>
    <row r="172" s="1" customFormat="1" ht="30" customHeight="1" spans="1:241">
      <c r="A172" s="11">
        <v>167</v>
      </c>
      <c r="B172" s="10" t="s">
        <v>254</v>
      </c>
      <c r="C172" s="10" t="s">
        <v>255</v>
      </c>
      <c r="D172" s="8" t="s">
        <v>234</v>
      </c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4"/>
      <c r="FX172" s="4"/>
      <c r="FY172" s="4"/>
      <c r="FZ172" s="4"/>
      <c r="GA172" s="4"/>
      <c r="GB172" s="4"/>
      <c r="GC172" s="4"/>
      <c r="GD172" s="4"/>
      <c r="GE172" s="4"/>
      <c r="GF172" s="4"/>
      <c r="GG172" s="4"/>
      <c r="GH172" s="4"/>
      <c r="GI172" s="4"/>
      <c r="GJ172" s="4"/>
      <c r="GK172" s="4"/>
      <c r="GL172" s="4"/>
      <c r="GM172" s="4"/>
      <c r="GN172" s="4"/>
      <c r="GO172" s="4"/>
      <c r="GP172" s="4"/>
      <c r="GQ172" s="4"/>
      <c r="GR172" s="4"/>
      <c r="GS172" s="4"/>
      <c r="GT172" s="4"/>
      <c r="GU172" s="4"/>
      <c r="GV172" s="4"/>
      <c r="GW172" s="4"/>
      <c r="GX172" s="4"/>
      <c r="GY172" s="4"/>
      <c r="GZ172" s="4"/>
      <c r="HA172" s="4"/>
      <c r="HB172" s="4"/>
      <c r="HC172" s="4"/>
      <c r="HD172" s="4"/>
      <c r="HE172" s="4"/>
      <c r="HF172" s="4"/>
      <c r="HG172" s="4"/>
      <c r="HH172" s="4"/>
      <c r="HI172" s="4"/>
      <c r="HJ172" s="4"/>
      <c r="HK172" s="4"/>
      <c r="HL172" s="4"/>
      <c r="HM172" s="4"/>
      <c r="HN172" s="4"/>
      <c r="HO172" s="4"/>
      <c r="HP172" s="4"/>
      <c r="HQ172" s="4"/>
      <c r="HR172" s="4"/>
      <c r="HS172" s="4"/>
      <c r="HT172" s="4"/>
      <c r="HU172" s="4"/>
      <c r="HV172" s="4"/>
      <c r="HW172" s="4"/>
      <c r="HX172" s="4"/>
      <c r="HY172" s="4"/>
      <c r="HZ172" s="4"/>
      <c r="IA172" s="4"/>
      <c r="IB172" s="4"/>
      <c r="IC172" s="4"/>
      <c r="ID172" s="4"/>
      <c r="IE172" s="4"/>
      <c r="IF172" s="4"/>
      <c r="IG172" s="4"/>
    </row>
    <row r="173" s="1" customFormat="1" ht="30" customHeight="1" spans="1:241">
      <c r="A173" s="11">
        <v>168</v>
      </c>
      <c r="B173" s="10" t="s">
        <v>256</v>
      </c>
      <c r="C173" s="10" t="s">
        <v>257</v>
      </c>
      <c r="D173" s="8" t="s">
        <v>234</v>
      </c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  <c r="FY173" s="4"/>
      <c r="FZ173" s="4"/>
      <c r="GA173" s="4"/>
      <c r="GB173" s="4"/>
      <c r="GC173" s="4"/>
      <c r="GD173" s="4"/>
      <c r="GE173" s="4"/>
      <c r="GF173" s="4"/>
      <c r="GG173" s="4"/>
      <c r="GH173" s="4"/>
      <c r="GI173" s="4"/>
      <c r="GJ173" s="4"/>
      <c r="GK173" s="4"/>
      <c r="GL173" s="4"/>
      <c r="GM173" s="4"/>
      <c r="GN173" s="4"/>
      <c r="GO173" s="4"/>
      <c r="GP173" s="4"/>
      <c r="GQ173" s="4"/>
      <c r="GR173" s="4"/>
      <c r="GS173" s="4"/>
      <c r="GT173" s="4"/>
      <c r="GU173" s="4"/>
      <c r="GV173" s="4"/>
      <c r="GW173" s="4"/>
      <c r="GX173" s="4"/>
      <c r="GY173" s="4"/>
      <c r="GZ173" s="4"/>
      <c r="HA173" s="4"/>
      <c r="HB173" s="4"/>
      <c r="HC173" s="4"/>
      <c r="HD173" s="4"/>
      <c r="HE173" s="4"/>
      <c r="HF173" s="4"/>
      <c r="HG173" s="4"/>
      <c r="HH173" s="4"/>
      <c r="HI173" s="4"/>
      <c r="HJ173" s="4"/>
      <c r="HK173" s="4"/>
      <c r="HL173" s="4"/>
      <c r="HM173" s="4"/>
      <c r="HN173" s="4"/>
      <c r="HO173" s="4"/>
      <c r="HP173" s="4"/>
      <c r="HQ173" s="4"/>
      <c r="HR173" s="4"/>
      <c r="HS173" s="4"/>
      <c r="HT173" s="4"/>
      <c r="HU173" s="4"/>
      <c r="HV173" s="4"/>
      <c r="HW173" s="4"/>
      <c r="HX173" s="4"/>
      <c r="HY173" s="4"/>
      <c r="HZ173" s="4"/>
      <c r="IA173" s="4"/>
      <c r="IB173" s="4"/>
      <c r="IC173" s="4"/>
      <c r="ID173" s="4"/>
      <c r="IE173" s="4"/>
      <c r="IF173" s="4"/>
      <c r="IG173" s="4"/>
    </row>
    <row r="174" s="1" customFormat="1" ht="30" customHeight="1" spans="1:241">
      <c r="A174" s="11">
        <v>169</v>
      </c>
      <c r="B174" s="10" t="s">
        <v>258</v>
      </c>
      <c r="C174" s="10" t="s">
        <v>259</v>
      </c>
      <c r="D174" s="8" t="s">
        <v>234</v>
      </c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4"/>
      <c r="GA174" s="4"/>
      <c r="GB174" s="4"/>
      <c r="GC174" s="4"/>
      <c r="GD174" s="4"/>
      <c r="GE174" s="4"/>
      <c r="GF174" s="4"/>
      <c r="GG174" s="4"/>
      <c r="GH174" s="4"/>
      <c r="GI174" s="4"/>
      <c r="GJ174" s="4"/>
      <c r="GK174" s="4"/>
      <c r="GL174" s="4"/>
      <c r="GM174" s="4"/>
      <c r="GN174" s="4"/>
      <c r="GO174" s="4"/>
      <c r="GP174" s="4"/>
      <c r="GQ174" s="4"/>
      <c r="GR174" s="4"/>
      <c r="GS174" s="4"/>
      <c r="GT174" s="4"/>
      <c r="GU174" s="4"/>
      <c r="GV174" s="4"/>
      <c r="GW174" s="4"/>
      <c r="GX174" s="4"/>
      <c r="GY174" s="4"/>
      <c r="GZ174" s="4"/>
      <c r="HA174" s="4"/>
      <c r="HB174" s="4"/>
      <c r="HC174" s="4"/>
      <c r="HD174" s="4"/>
      <c r="HE174" s="4"/>
      <c r="HF174" s="4"/>
      <c r="HG174" s="4"/>
      <c r="HH174" s="4"/>
      <c r="HI174" s="4"/>
      <c r="HJ174" s="4"/>
      <c r="HK174" s="4"/>
      <c r="HL174" s="4"/>
      <c r="HM174" s="4"/>
      <c r="HN174" s="4"/>
      <c r="HO174" s="4"/>
      <c r="HP174" s="4"/>
      <c r="HQ174" s="4"/>
      <c r="HR174" s="4"/>
      <c r="HS174" s="4"/>
      <c r="HT174" s="4"/>
      <c r="HU174" s="4"/>
      <c r="HV174" s="4"/>
      <c r="HW174" s="4"/>
      <c r="HX174" s="4"/>
      <c r="HY174" s="4"/>
      <c r="HZ174" s="4"/>
      <c r="IA174" s="4"/>
      <c r="IB174" s="4"/>
      <c r="IC174" s="4"/>
      <c r="ID174" s="4"/>
      <c r="IE174" s="4"/>
      <c r="IF174" s="4"/>
      <c r="IG174" s="4"/>
    </row>
    <row r="175" s="1" customFormat="1" ht="30" customHeight="1" spans="1:241">
      <c r="A175" s="11">
        <v>170</v>
      </c>
      <c r="B175" s="10" t="s">
        <v>260</v>
      </c>
      <c r="C175" s="10" t="s">
        <v>261</v>
      </c>
      <c r="D175" s="8" t="s">
        <v>234</v>
      </c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4"/>
      <c r="GA175" s="4"/>
      <c r="GB175" s="4"/>
      <c r="GC175" s="4"/>
      <c r="GD175" s="4"/>
      <c r="GE175" s="4"/>
      <c r="GF175" s="4"/>
      <c r="GG175" s="4"/>
      <c r="GH175" s="4"/>
      <c r="GI175" s="4"/>
      <c r="GJ175" s="4"/>
      <c r="GK175" s="4"/>
      <c r="GL175" s="4"/>
      <c r="GM175" s="4"/>
      <c r="GN175" s="4"/>
      <c r="GO175" s="4"/>
      <c r="GP175" s="4"/>
      <c r="GQ175" s="4"/>
      <c r="GR175" s="4"/>
      <c r="GS175" s="4"/>
      <c r="GT175" s="4"/>
      <c r="GU175" s="4"/>
      <c r="GV175" s="4"/>
      <c r="GW175" s="4"/>
      <c r="GX175" s="4"/>
      <c r="GY175" s="4"/>
      <c r="GZ175" s="4"/>
      <c r="HA175" s="4"/>
      <c r="HB175" s="4"/>
      <c r="HC175" s="4"/>
      <c r="HD175" s="4"/>
      <c r="HE175" s="4"/>
      <c r="HF175" s="4"/>
      <c r="HG175" s="4"/>
      <c r="HH175" s="4"/>
      <c r="HI175" s="4"/>
      <c r="HJ175" s="4"/>
      <c r="HK175" s="4"/>
      <c r="HL175" s="4"/>
      <c r="HM175" s="4"/>
      <c r="HN175" s="4"/>
      <c r="HO175" s="4"/>
      <c r="HP175" s="4"/>
      <c r="HQ175" s="4"/>
      <c r="HR175" s="4"/>
      <c r="HS175" s="4"/>
      <c r="HT175" s="4"/>
      <c r="HU175" s="4"/>
      <c r="HV175" s="4"/>
      <c r="HW175" s="4"/>
      <c r="HX175" s="4"/>
      <c r="HY175" s="4"/>
      <c r="HZ175" s="4"/>
      <c r="IA175" s="4"/>
      <c r="IB175" s="4"/>
      <c r="IC175" s="4"/>
      <c r="ID175" s="4"/>
      <c r="IE175" s="4"/>
      <c r="IF175" s="4"/>
      <c r="IG175" s="4"/>
    </row>
    <row r="176" s="1" customFormat="1" ht="30" customHeight="1" spans="1:241">
      <c r="A176" s="11">
        <v>171</v>
      </c>
      <c r="B176" s="10" t="s">
        <v>262</v>
      </c>
      <c r="C176" s="10" t="s">
        <v>261</v>
      </c>
      <c r="D176" s="8" t="s">
        <v>234</v>
      </c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  <c r="GC176" s="4"/>
      <c r="GD176" s="4"/>
      <c r="GE176" s="4"/>
      <c r="GF176" s="4"/>
      <c r="GG176" s="4"/>
      <c r="GH176" s="4"/>
      <c r="GI176" s="4"/>
      <c r="GJ176" s="4"/>
      <c r="GK176" s="4"/>
      <c r="GL176" s="4"/>
      <c r="GM176" s="4"/>
      <c r="GN176" s="4"/>
      <c r="GO176" s="4"/>
      <c r="GP176" s="4"/>
      <c r="GQ176" s="4"/>
      <c r="GR176" s="4"/>
      <c r="GS176" s="4"/>
      <c r="GT176" s="4"/>
      <c r="GU176" s="4"/>
      <c r="GV176" s="4"/>
      <c r="GW176" s="4"/>
      <c r="GX176" s="4"/>
      <c r="GY176" s="4"/>
      <c r="GZ176" s="4"/>
      <c r="HA176" s="4"/>
      <c r="HB176" s="4"/>
      <c r="HC176" s="4"/>
      <c r="HD176" s="4"/>
      <c r="HE176" s="4"/>
      <c r="HF176" s="4"/>
      <c r="HG176" s="4"/>
      <c r="HH176" s="4"/>
      <c r="HI176" s="4"/>
      <c r="HJ176" s="4"/>
      <c r="HK176" s="4"/>
      <c r="HL176" s="4"/>
      <c r="HM176" s="4"/>
      <c r="HN176" s="4"/>
      <c r="HO176" s="4"/>
      <c r="HP176" s="4"/>
      <c r="HQ176" s="4"/>
      <c r="HR176" s="4"/>
      <c r="HS176" s="4"/>
      <c r="HT176" s="4"/>
      <c r="HU176" s="4"/>
      <c r="HV176" s="4"/>
      <c r="HW176" s="4"/>
      <c r="HX176" s="4"/>
      <c r="HY176" s="4"/>
      <c r="HZ176" s="4"/>
      <c r="IA176" s="4"/>
      <c r="IB176" s="4"/>
      <c r="IC176" s="4"/>
      <c r="ID176" s="4"/>
      <c r="IE176" s="4"/>
      <c r="IF176" s="4"/>
      <c r="IG176" s="4"/>
    </row>
    <row r="177" s="1" customFormat="1" ht="30" customHeight="1" spans="1:241">
      <c r="A177" s="11">
        <v>172</v>
      </c>
      <c r="B177" s="10" t="s">
        <v>263</v>
      </c>
      <c r="C177" s="10" t="s">
        <v>264</v>
      </c>
      <c r="D177" s="8" t="s">
        <v>234</v>
      </c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  <c r="FW177" s="4"/>
      <c r="FX177" s="4"/>
      <c r="FY177" s="4"/>
      <c r="FZ177" s="4"/>
      <c r="GA177" s="4"/>
      <c r="GB177" s="4"/>
      <c r="GC177" s="4"/>
      <c r="GD177" s="4"/>
      <c r="GE177" s="4"/>
      <c r="GF177" s="4"/>
      <c r="GG177" s="4"/>
      <c r="GH177" s="4"/>
      <c r="GI177" s="4"/>
      <c r="GJ177" s="4"/>
      <c r="GK177" s="4"/>
      <c r="GL177" s="4"/>
      <c r="GM177" s="4"/>
      <c r="GN177" s="4"/>
      <c r="GO177" s="4"/>
      <c r="GP177" s="4"/>
      <c r="GQ177" s="4"/>
      <c r="GR177" s="4"/>
      <c r="GS177" s="4"/>
      <c r="GT177" s="4"/>
      <c r="GU177" s="4"/>
      <c r="GV177" s="4"/>
      <c r="GW177" s="4"/>
      <c r="GX177" s="4"/>
      <c r="GY177" s="4"/>
      <c r="GZ177" s="4"/>
      <c r="HA177" s="4"/>
      <c r="HB177" s="4"/>
      <c r="HC177" s="4"/>
      <c r="HD177" s="4"/>
      <c r="HE177" s="4"/>
      <c r="HF177" s="4"/>
      <c r="HG177" s="4"/>
      <c r="HH177" s="4"/>
      <c r="HI177" s="4"/>
      <c r="HJ177" s="4"/>
      <c r="HK177" s="4"/>
      <c r="HL177" s="4"/>
      <c r="HM177" s="4"/>
      <c r="HN177" s="4"/>
      <c r="HO177" s="4"/>
      <c r="HP177" s="4"/>
      <c r="HQ177" s="4"/>
      <c r="HR177" s="4"/>
      <c r="HS177" s="4"/>
      <c r="HT177" s="4"/>
      <c r="HU177" s="4"/>
      <c r="HV177" s="4"/>
      <c r="HW177" s="4"/>
      <c r="HX177" s="4"/>
      <c r="HY177" s="4"/>
      <c r="HZ177" s="4"/>
      <c r="IA177" s="4"/>
      <c r="IB177" s="4"/>
      <c r="IC177" s="4"/>
      <c r="ID177" s="4"/>
      <c r="IE177" s="4"/>
      <c r="IF177" s="4"/>
      <c r="IG177" s="4"/>
    </row>
    <row r="178" s="1" customFormat="1" ht="30" customHeight="1" spans="1:241">
      <c r="A178" s="11">
        <v>173</v>
      </c>
      <c r="B178" s="10" t="s">
        <v>265</v>
      </c>
      <c r="C178" s="10" t="s">
        <v>264</v>
      </c>
      <c r="D178" s="8" t="s">
        <v>234</v>
      </c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  <c r="FW178" s="4"/>
      <c r="FX178" s="4"/>
      <c r="FY178" s="4"/>
      <c r="FZ178" s="4"/>
      <c r="GA178" s="4"/>
      <c r="GB178" s="4"/>
      <c r="GC178" s="4"/>
      <c r="GD178" s="4"/>
      <c r="GE178" s="4"/>
      <c r="GF178" s="4"/>
      <c r="GG178" s="4"/>
      <c r="GH178" s="4"/>
      <c r="GI178" s="4"/>
      <c r="GJ178" s="4"/>
      <c r="GK178" s="4"/>
      <c r="GL178" s="4"/>
      <c r="GM178" s="4"/>
      <c r="GN178" s="4"/>
      <c r="GO178" s="4"/>
      <c r="GP178" s="4"/>
      <c r="GQ178" s="4"/>
      <c r="GR178" s="4"/>
      <c r="GS178" s="4"/>
      <c r="GT178" s="4"/>
      <c r="GU178" s="4"/>
      <c r="GV178" s="4"/>
      <c r="GW178" s="4"/>
      <c r="GX178" s="4"/>
      <c r="GY178" s="4"/>
      <c r="GZ178" s="4"/>
      <c r="HA178" s="4"/>
      <c r="HB178" s="4"/>
      <c r="HC178" s="4"/>
      <c r="HD178" s="4"/>
      <c r="HE178" s="4"/>
      <c r="HF178" s="4"/>
      <c r="HG178" s="4"/>
      <c r="HH178" s="4"/>
      <c r="HI178" s="4"/>
      <c r="HJ178" s="4"/>
      <c r="HK178" s="4"/>
      <c r="HL178" s="4"/>
      <c r="HM178" s="4"/>
      <c r="HN178" s="4"/>
      <c r="HO178" s="4"/>
      <c r="HP178" s="4"/>
      <c r="HQ178" s="4"/>
      <c r="HR178" s="4"/>
      <c r="HS178" s="4"/>
      <c r="HT178" s="4"/>
      <c r="HU178" s="4"/>
      <c r="HV178" s="4"/>
      <c r="HW178" s="4"/>
      <c r="HX178" s="4"/>
      <c r="HY178" s="4"/>
      <c r="HZ178" s="4"/>
      <c r="IA178" s="4"/>
      <c r="IB178" s="4"/>
      <c r="IC178" s="4"/>
      <c r="ID178" s="4"/>
      <c r="IE178" s="4"/>
      <c r="IF178" s="4"/>
      <c r="IG178" s="4"/>
    </row>
    <row r="179" s="1" customFormat="1" ht="30" customHeight="1" spans="1:241">
      <c r="A179" s="11">
        <v>174</v>
      </c>
      <c r="B179" s="10" t="s">
        <v>266</v>
      </c>
      <c r="C179" s="10" t="s">
        <v>264</v>
      </c>
      <c r="D179" s="8" t="s">
        <v>234</v>
      </c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4"/>
      <c r="GA179" s="4"/>
      <c r="GB179" s="4"/>
      <c r="GC179" s="4"/>
      <c r="GD179" s="4"/>
      <c r="GE179" s="4"/>
      <c r="GF179" s="4"/>
      <c r="GG179" s="4"/>
      <c r="GH179" s="4"/>
      <c r="GI179" s="4"/>
      <c r="GJ179" s="4"/>
      <c r="GK179" s="4"/>
      <c r="GL179" s="4"/>
      <c r="GM179" s="4"/>
      <c r="GN179" s="4"/>
      <c r="GO179" s="4"/>
      <c r="GP179" s="4"/>
      <c r="GQ179" s="4"/>
      <c r="GR179" s="4"/>
      <c r="GS179" s="4"/>
      <c r="GT179" s="4"/>
      <c r="GU179" s="4"/>
      <c r="GV179" s="4"/>
      <c r="GW179" s="4"/>
      <c r="GX179" s="4"/>
      <c r="GY179" s="4"/>
      <c r="GZ179" s="4"/>
      <c r="HA179" s="4"/>
      <c r="HB179" s="4"/>
      <c r="HC179" s="4"/>
      <c r="HD179" s="4"/>
      <c r="HE179" s="4"/>
      <c r="HF179" s="4"/>
      <c r="HG179" s="4"/>
      <c r="HH179" s="4"/>
      <c r="HI179" s="4"/>
      <c r="HJ179" s="4"/>
      <c r="HK179" s="4"/>
      <c r="HL179" s="4"/>
      <c r="HM179" s="4"/>
      <c r="HN179" s="4"/>
      <c r="HO179" s="4"/>
      <c r="HP179" s="4"/>
      <c r="HQ179" s="4"/>
      <c r="HR179" s="4"/>
      <c r="HS179" s="4"/>
      <c r="HT179" s="4"/>
      <c r="HU179" s="4"/>
      <c r="HV179" s="4"/>
      <c r="HW179" s="4"/>
      <c r="HX179" s="4"/>
      <c r="HY179" s="4"/>
      <c r="HZ179" s="4"/>
      <c r="IA179" s="4"/>
      <c r="IB179" s="4"/>
      <c r="IC179" s="4"/>
      <c r="ID179" s="4"/>
      <c r="IE179" s="4"/>
      <c r="IF179" s="4"/>
      <c r="IG179" s="4"/>
    </row>
    <row r="180" s="1" customFormat="1" ht="30" customHeight="1" spans="1:241">
      <c r="A180" s="11">
        <v>175</v>
      </c>
      <c r="B180" s="10" t="s">
        <v>267</v>
      </c>
      <c r="C180" s="10" t="s">
        <v>264</v>
      </c>
      <c r="D180" s="8" t="s">
        <v>234</v>
      </c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  <c r="FY180" s="4"/>
      <c r="FZ180" s="4"/>
      <c r="GA180" s="4"/>
      <c r="GB180" s="4"/>
      <c r="GC180" s="4"/>
      <c r="GD180" s="4"/>
      <c r="GE180" s="4"/>
      <c r="GF180" s="4"/>
      <c r="GG180" s="4"/>
      <c r="GH180" s="4"/>
      <c r="GI180" s="4"/>
      <c r="GJ180" s="4"/>
      <c r="GK180" s="4"/>
      <c r="GL180" s="4"/>
      <c r="GM180" s="4"/>
      <c r="GN180" s="4"/>
      <c r="GO180" s="4"/>
      <c r="GP180" s="4"/>
      <c r="GQ180" s="4"/>
      <c r="GR180" s="4"/>
      <c r="GS180" s="4"/>
      <c r="GT180" s="4"/>
      <c r="GU180" s="4"/>
      <c r="GV180" s="4"/>
      <c r="GW180" s="4"/>
      <c r="GX180" s="4"/>
      <c r="GY180" s="4"/>
      <c r="GZ180" s="4"/>
      <c r="HA180" s="4"/>
      <c r="HB180" s="4"/>
      <c r="HC180" s="4"/>
      <c r="HD180" s="4"/>
      <c r="HE180" s="4"/>
      <c r="HF180" s="4"/>
      <c r="HG180" s="4"/>
      <c r="HH180" s="4"/>
      <c r="HI180" s="4"/>
      <c r="HJ180" s="4"/>
      <c r="HK180" s="4"/>
      <c r="HL180" s="4"/>
      <c r="HM180" s="4"/>
      <c r="HN180" s="4"/>
      <c r="HO180" s="4"/>
      <c r="HP180" s="4"/>
      <c r="HQ180" s="4"/>
      <c r="HR180" s="4"/>
      <c r="HS180" s="4"/>
      <c r="HT180" s="4"/>
      <c r="HU180" s="4"/>
      <c r="HV180" s="4"/>
      <c r="HW180" s="4"/>
      <c r="HX180" s="4"/>
      <c r="HY180" s="4"/>
      <c r="HZ180" s="4"/>
      <c r="IA180" s="4"/>
      <c r="IB180" s="4"/>
      <c r="IC180" s="4"/>
      <c r="ID180" s="4"/>
      <c r="IE180" s="4"/>
      <c r="IF180" s="4"/>
      <c r="IG180" s="4"/>
    </row>
    <row r="181" s="1" customFormat="1" ht="30" customHeight="1" spans="1:241">
      <c r="A181" s="11">
        <v>176</v>
      </c>
      <c r="B181" s="10" t="s">
        <v>268</v>
      </c>
      <c r="C181" s="10" t="s">
        <v>264</v>
      </c>
      <c r="D181" s="8" t="s">
        <v>234</v>
      </c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  <c r="FW181" s="4"/>
      <c r="FX181" s="4"/>
      <c r="FY181" s="4"/>
      <c r="FZ181" s="4"/>
      <c r="GA181" s="4"/>
      <c r="GB181" s="4"/>
      <c r="GC181" s="4"/>
      <c r="GD181" s="4"/>
      <c r="GE181" s="4"/>
      <c r="GF181" s="4"/>
      <c r="GG181" s="4"/>
      <c r="GH181" s="4"/>
      <c r="GI181" s="4"/>
      <c r="GJ181" s="4"/>
      <c r="GK181" s="4"/>
      <c r="GL181" s="4"/>
      <c r="GM181" s="4"/>
      <c r="GN181" s="4"/>
      <c r="GO181" s="4"/>
      <c r="GP181" s="4"/>
      <c r="GQ181" s="4"/>
      <c r="GR181" s="4"/>
      <c r="GS181" s="4"/>
      <c r="GT181" s="4"/>
      <c r="GU181" s="4"/>
      <c r="GV181" s="4"/>
      <c r="GW181" s="4"/>
      <c r="GX181" s="4"/>
      <c r="GY181" s="4"/>
      <c r="GZ181" s="4"/>
      <c r="HA181" s="4"/>
      <c r="HB181" s="4"/>
      <c r="HC181" s="4"/>
      <c r="HD181" s="4"/>
      <c r="HE181" s="4"/>
      <c r="HF181" s="4"/>
      <c r="HG181" s="4"/>
      <c r="HH181" s="4"/>
      <c r="HI181" s="4"/>
      <c r="HJ181" s="4"/>
      <c r="HK181" s="4"/>
      <c r="HL181" s="4"/>
      <c r="HM181" s="4"/>
      <c r="HN181" s="4"/>
      <c r="HO181" s="4"/>
      <c r="HP181" s="4"/>
      <c r="HQ181" s="4"/>
      <c r="HR181" s="4"/>
      <c r="HS181" s="4"/>
      <c r="HT181" s="4"/>
      <c r="HU181" s="4"/>
      <c r="HV181" s="4"/>
      <c r="HW181" s="4"/>
      <c r="HX181" s="4"/>
      <c r="HY181" s="4"/>
      <c r="HZ181" s="4"/>
      <c r="IA181" s="4"/>
      <c r="IB181" s="4"/>
      <c r="IC181" s="4"/>
      <c r="ID181" s="4"/>
      <c r="IE181" s="4"/>
      <c r="IF181" s="4"/>
      <c r="IG181" s="4"/>
    </row>
    <row r="182" s="1" customFormat="1" ht="30" customHeight="1" spans="1:241">
      <c r="A182" s="11">
        <v>177</v>
      </c>
      <c r="B182" s="10" t="s">
        <v>269</v>
      </c>
      <c r="C182" s="10" t="s">
        <v>264</v>
      </c>
      <c r="D182" s="8" t="s">
        <v>234</v>
      </c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4"/>
      <c r="FV182" s="4"/>
      <c r="FW182" s="4"/>
      <c r="FX182" s="4"/>
      <c r="FY182" s="4"/>
      <c r="FZ182" s="4"/>
      <c r="GA182" s="4"/>
      <c r="GB182" s="4"/>
      <c r="GC182" s="4"/>
      <c r="GD182" s="4"/>
      <c r="GE182" s="4"/>
      <c r="GF182" s="4"/>
      <c r="GG182" s="4"/>
      <c r="GH182" s="4"/>
      <c r="GI182" s="4"/>
      <c r="GJ182" s="4"/>
      <c r="GK182" s="4"/>
      <c r="GL182" s="4"/>
      <c r="GM182" s="4"/>
      <c r="GN182" s="4"/>
      <c r="GO182" s="4"/>
      <c r="GP182" s="4"/>
      <c r="GQ182" s="4"/>
      <c r="GR182" s="4"/>
      <c r="GS182" s="4"/>
      <c r="GT182" s="4"/>
      <c r="GU182" s="4"/>
      <c r="GV182" s="4"/>
      <c r="GW182" s="4"/>
      <c r="GX182" s="4"/>
      <c r="GY182" s="4"/>
      <c r="GZ182" s="4"/>
      <c r="HA182" s="4"/>
      <c r="HB182" s="4"/>
      <c r="HC182" s="4"/>
      <c r="HD182" s="4"/>
      <c r="HE182" s="4"/>
      <c r="HF182" s="4"/>
      <c r="HG182" s="4"/>
      <c r="HH182" s="4"/>
      <c r="HI182" s="4"/>
      <c r="HJ182" s="4"/>
      <c r="HK182" s="4"/>
      <c r="HL182" s="4"/>
      <c r="HM182" s="4"/>
      <c r="HN182" s="4"/>
      <c r="HO182" s="4"/>
      <c r="HP182" s="4"/>
      <c r="HQ182" s="4"/>
      <c r="HR182" s="4"/>
      <c r="HS182" s="4"/>
      <c r="HT182" s="4"/>
      <c r="HU182" s="4"/>
      <c r="HV182" s="4"/>
      <c r="HW182" s="4"/>
      <c r="HX182" s="4"/>
      <c r="HY182" s="4"/>
      <c r="HZ182" s="4"/>
      <c r="IA182" s="4"/>
      <c r="IB182" s="4"/>
      <c r="IC182" s="4"/>
      <c r="ID182" s="4"/>
      <c r="IE182" s="4"/>
      <c r="IF182" s="4"/>
      <c r="IG182" s="4"/>
    </row>
    <row r="183" s="1" customFormat="1" ht="30" customHeight="1" spans="1:241">
      <c r="A183" s="11">
        <v>178</v>
      </c>
      <c r="B183" s="10" t="s">
        <v>270</v>
      </c>
      <c r="C183" s="10" t="s">
        <v>271</v>
      </c>
      <c r="D183" s="8" t="s">
        <v>234</v>
      </c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  <c r="FR183" s="4"/>
      <c r="FS183" s="4"/>
      <c r="FT183" s="4"/>
      <c r="FU183" s="4"/>
      <c r="FV183" s="4"/>
      <c r="FW183" s="4"/>
      <c r="FX183" s="4"/>
      <c r="FY183" s="4"/>
      <c r="FZ183" s="4"/>
      <c r="GA183" s="4"/>
      <c r="GB183" s="4"/>
      <c r="GC183" s="4"/>
      <c r="GD183" s="4"/>
      <c r="GE183" s="4"/>
      <c r="GF183" s="4"/>
      <c r="GG183" s="4"/>
      <c r="GH183" s="4"/>
      <c r="GI183" s="4"/>
      <c r="GJ183" s="4"/>
      <c r="GK183" s="4"/>
      <c r="GL183" s="4"/>
      <c r="GM183" s="4"/>
      <c r="GN183" s="4"/>
      <c r="GO183" s="4"/>
      <c r="GP183" s="4"/>
      <c r="GQ183" s="4"/>
      <c r="GR183" s="4"/>
      <c r="GS183" s="4"/>
      <c r="GT183" s="4"/>
      <c r="GU183" s="4"/>
      <c r="GV183" s="4"/>
      <c r="GW183" s="4"/>
      <c r="GX183" s="4"/>
      <c r="GY183" s="4"/>
      <c r="GZ183" s="4"/>
      <c r="HA183" s="4"/>
      <c r="HB183" s="4"/>
      <c r="HC183" s="4"/>
      <c r="HD183" s="4"/>
      <c r="HE183" s="4"/>
      <c r="HF183" s="4"/>
      <c r="HG183" s="4"/>
      <c r="HH183" s="4"/>
      <c r="HI183" s="4"/>
      <c r="HJ183" s="4"/>
      <c r="HK183" s="4"/>
      <c r="HL183" s="4"/>
      <c r="HM183" s="4"/>
      <c r="HN183" s="4"/>
      <c r="HO183" s="4"/>
      <c r="HP183" s="4"/>
      <c r="HQ183" s="4"/>
      <c r="HR183" s="4"/>
      <c r="HS183" s="4"/>
      <c r="HT183" s="4"/>
      <c r="HU183" s="4"/>
      <c r="HV183" s="4"/>
      <c r="HW183" s="4"/>
      <c r="HX183" s="4"/>
      <c r="HY183" s="4"/>
      <c r="HZ183" s="4"/>
      <c r="IA183" s="4"/>
      <c r="IB183" s="4"/>
      <c r="IC183" s="4"/>
      <c r="ID183" s="4"/>
      <c r="IE183" s="4"/>
      <c r="IF183" s="4"/>
      <c r="IG183" s="4"/>
    </row>
    <row r="184" s="1" customFormat="1" ht="30" customHeight="1" spans="1:241">
      <c r="A184" s="11">
        <v>179</v>
      </c>
      <c r="B184" s="10" t="s">
        <v>272</v>
      </c>
      <c r="C184" s="10" t="s">
        <v>273</v>
      </c>
      <c r="D184" s="8" t="s">
        <v>234</v>
      </c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  <c r="FW184" s="4"/>
      <c r="FX184" s="4"/>
      <c r="FY184" s="4"/>
      <c r="FZ184" s="4"/>
      <c r="GA184" s="4"/>
      <c r="GB184" s="4"/>
      <c r="GC184" s="4"/>
      <c r="GD184" s="4"/>
      <c r="GE184" s="4"/>
      <c r="GF184" s="4"/>
      <c r="GG184" s="4"/>
      <c r="GH184" s="4"/>
      <c r="GI184" s="4"/>
      <c r="GJ184" s="4"/>
      <c r="GK184" s="4"/>
      <c r="GL184" s="4"/>
      <c r="GM184" s="4"/>
      <c r="GN184" s="4"/>
      <c r="GO184" s="4"/>
      <c r="GP184" s="4"/>
      <c r="GQ184" s="4"/>
      <c r="GR184" s="4"/>
      <c r="GS184" s="4"/>
      <c r="GT184" s="4"/>
      <c r="GU184" s="4"/>
      <c r="GV184" s="4"/>
      <c r="GW184" s="4"/>
      <c r="GX184" s="4"/>
      <c r="GY184" s="4"/>
      <c r="GZ184" s="4"/>
      <c r="HA184" s="4"/>
      <c r="HB184" s="4"/>
      <c r="HC184" s="4"/>
      <c r="HD184" s="4"/>
      <c r="HE184" s="4"/>
      <c r="HF184" s="4"/>
      <c r="HG184" s="4"/>
      <c r="HH184" s="4"/>
      <c r="HI184" s="4"/>
      <c r="HJ184" s="4"/>
      <c r="HK184" s="4"/>
      <c r="HL184" s="4"/>
      <c r="HM184" s="4"/>
      <c r="HN184" s="4"/>
      <c r="HO184" s="4"/>
      <c r="HP184" s="4"/>
      <c r="HQ184" s="4"/>
      <c r="HR184" s="4"/>
      <c r="HS184" s="4"/>
      <c r="HT184" s="4"/>
      <c r="HU184" s="4"/>
      <c r="HV184" s="4"/>
      <c r="HW184" s="4"/>
      <c r="HX184" s="4"/>
      <c r="HY184" s="4"/>
      <c r="HZ184" s="4"/>
      <c r="IA184" s="4"/>
      <c r="IB184" s="4"/>
      <c r="IC184" s="4"/>
      <c r="ID184" s="4"/>
      <c r="IE184" s="4"/>
      <c r="IF184" s="4"/>
      <c r="IG184" s="4"/>
    </row>
    <row r="185" s="1" customFormat="1" ht="30" customHeight="1" spans="1:241">
      <c r="A185" s="11">
        <v>180</v>
      </c>
      <c r="B185" s="10" t="s">
        <v>274</v>
      </c>
      <c r="C185" s="10" t="s">
        <v>275</v>
      </c>
      <c r="D185" s="8" t="s">
        <v>234</v>
      </c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  <c r="FW185" s="4"/>
      <c r="FX185" s="4"/>
      <c r="FY185" s="4"/>
      <c r="FZ185" s="4"/>
      <c r="GA185" s="4"/>
      <c r="GB185" s="4"/>
      <c r="GC185" s="4"/>
      <c r="GD185" s="4"/>
      <c r="GE185" s="4"/>
      <c r="GF185" s="4"/>
      <c r="GG185" s="4"/>
      <c r="GH185" s="4"/>
      <c r="GI185" s="4"/>
      <c r="GJ185" s="4"/>
      <c r="GK185" s="4"/>
      <c r="GL185" s="4"/>
      <c r="GM185" s="4"/>
      <c r="GN185" s="4"/>
      <c r="GO185" s="4"/>
      <c r="GP185" s="4"/>
      <c r="GQ185" s="4"/>
      <c r="GR185" s="4"/>
      <c r="GS185" s="4"/>
      <c r="GT185" s="4"/>
      <c r="GU185" s="4"/>
      <c r="GV185" s="4"/>
      <c r="GW185" s="4"/>
      <c r="GX185" s="4"/>
      <c r="GY185" s="4"/>
      <c r="GZ185" s="4"/>
      <c r="HA185" s="4"/>
      <c r="HB185" s="4"/>
      <c r="HC185" s="4"/>
      <c r="HD185" s="4"/>
      <c r="HE185" s="4"/>
      <c r="HF185" s="4"/>
      <c r="HG185" s="4"/>
      <c r="HH185" s="4"/>
      <c r="HI185" s="4"/>
      <c r="HJ185" s="4"/>
      <c r="HK185" s="4"/>
      <c r="HL185" s="4"/>
      <c r="HM185" s="4"/>
      <c r="HN185" s="4"/>
      <c r="HO185" s="4"/>
      <c r="HP185" s="4"/>
      <c r="HQ185" s="4"/>
      <c r="HR185" s="4"/>
      <c r="HS185" s="4"/>
      <c r="HT185" s="4"/>
      <c r="HU185" s="4"/>
      <c r="HV185" s="4"/>
      <c r="HW185" s="4"/>
      <c r="HX185" s="4"/>
      <c r="HY185" s="4"/>
      <c r="HZ185" s="4"/>
      <c r="IA185" s="4"/>
      <c r="IB185" s="4"/>
      <c r="IC185" s="4"/>
      <c r="ID185" s="4"/>
      <c r="IE185" s="4"/>
      <c r="IF185" s="4"/>
      <c r="IG185" s="4"/>
    </row>
    <row r="186" s="1" customFormat="1" ht="30" customHeight="1" spans="1:241">
      <c r="A186" s="11">
        <v>181</v>
      </c>
      <c r="B186" s="10" t="s">
        <v>276</v>
      </c>
      <c r="C186" s="10" t="s">
        <v>275</v>
      </c>
      <c r="D186" s="8" t="s">
        <v>234</v>
      </c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  <c r="FW186" s="4"/>
      <c r="FX186" s="4"/>
      <c r="FY186" s="4"/>
      <c r="FZ186" s="4"/>
      <c r="GA186" s="4"/>
      <c r="GB186" s="4"/>
      <c r="GC186" s="4"/>
      <c r="GD186" s="4"/>
      <c r="GE186" s="4"/>
      <c r="GF186" s="4"/>
      <c r="GG186" s="4"/>
      <c r="GH186" s="4"/>
      <c r="GI186" s="4"/>
      <c r="GJ186" s="4"/>
      <c r="GK186" s="4"/>
      <c r="GL186" s="4"/>
      <c r="GM186" s="4"/>
      <c r="GN186" s="4"/>
      <c r="GO186" s="4"/>
      <c r="GP186" s="4"/>
      <c r="GQ186" s="4"/>
      <c r="GR186" s="4"/>
      <c r="GS186" s="4"/>
      <c r="GT186" s="4"/>
      <c r="GU186" s="4"/>
      <c r="GV186" s="4"/>
      <c r="GW186" s="4"/>
      <c r="GX186" s="4"/>
      <c r="GY186" s="4"/>
      <c r="GZ186" s="4"/>
      <c r="HA186" s="4"/>
      <c r="HB186" s="4"/>
      <c r="HC186" s="4"/>
      <c r="HD186" s="4"/>
      <c r="HE186" s="4"/>
      <c r="HF186" s="4"/>
      <c r="HG186" s="4"/>
      <c r="HH186" s="4"/>
      <c r="HI186" s="4"/>
      <c r="HJ186" s="4"/>
      <c r="HK186" s="4"/>
      <c r="HL186" s="4"/>
      <c r="HM186" s="4"/>
      <c r="HN186" s="4"/>
      <c r="HO186" s="4"/>
      <c r="HP186" s="4"/>
      <c r="HQ186" s="4"/>
      <c r="HR186" s="4"/>
      <c r="HS186" s="4"/>
      <c r="HT186" s="4"/>
      <c r="HU186" s="4"/>
      <c r="HV186" s="4"/>
      <c r="HW186" s="4"/>
      <c r="HX186" s="4"/>
      <c r="HY186" s="4"/>
      <c r="HZ186" s="4"/>
      <c r="IA186" s="4"/>
      <c r="IB186" s="4"/>
      <c r="IC186" s="4"/>
      <c r="ID186" s="4"/>
      <c r="IE186" s="4"/>
      <c r="IF186" s="4"/>
      <c r="IG186" s="4"/>
    </row>
    <row r="187" s="1" customFormat="1" ht="30" customHeight="1" spans="1:241">
      <c r="A187" s="11">
        <v>182</v>
      </c>
      <c r="B187" s="10" t="s">
        <v>277</v>
      </c>
      <c r="C187" s="10" t="s">
        <v>275</v>
      </c>
      <c r="D187" s="8" t="s">
        <v>234</v>
      </c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  <c r="FW187" s="4"/>
      <c r="FX187" s="4"/>
      <c r="FY187" s="4"/>
      <c r="FZ187" s="4"/>
      <c r="GA187" s="4"/>
      <c r="GB187" s="4"/>
      <c r="GC187" s="4"/>
      <c r="GD187" s="4"/>
      <c r="GE187" s="4"/>
      <c r="GF187" s="4"/>
      <c r="GG187" s="4"/>
      <c r="GH187" s="4"/>
      <c r="GI187" s="4"/>
      <c r="GJ187" s="4"/>
      <c r="GK187" s="4"/>
      <c r="GL187" s="4"/>
      <c r="GM187" s="4"/>
      <c r="GN187" s="4"/>
      <c r="GO187" s="4"/>
      <c r="GP187" s="4"/>
      <c r="GQ187" s="4"/>
      <c r="GR187" s="4"/>
      <c r="GS187" s="4"/>
      <c r="GT187" s="4"/>
      <c r="GU187" s="4"/>
      <c r="GV187" s="4"/>
      <c r="GW187" s="4"/>
      <c r="GX187" s="4"/>
      <c r="GY187" s="4"/>
      <c r="GZ187" s="4"/>
      <c r="HA187" s="4"/>
      <c r="HB187" s="4"/>
      <c r="HC187" s="4"/>
      <c r="HD187" s="4"/>
      <c r="HE187" s="4"/>
      <c r="HF187" s="4"/>
      <c r="HG187" s="4"/>
      <c r="HH187" s="4"/>
      <c r="HI187" s="4"/>
      <c r="HJ187" s="4"/>
      <c r="HK187" s="4"/>
      <c r="HL187" s="4"/>
      <c r="HM187" s="4"/>
      <c r="HN187" s="4"/>
      <c r="HO187" s="4"/>
      <c r="HP187" s="4"/>
      <c r="HQ187" s="4"/>
      <c r="HR187" s="4"/>
      <c r="HS187" s="4"/>
      <c r="HT187" s="4"/>
      <c r="HU187" s="4"/>
      <c r="HV187" s="4"/>
      <c r="HW187" s="4"/>
      <c r="HX187" s="4"/>
      <c r="HY187" s="4"/>
      <c r="HZ187" s="4"/>
      <c r="IA187" s="4"/>
      <c r="IB187" s="4"/>
      <c r="IC187" s="4"/>
      <c r="ID187" s="4"/>
      <c r="IE187" s="4"/>
      <c r="IF187" s="4"/>
      <c r="IG187" s="4"/>
    </row>
    <row r="188" s="1" customFormat="1" ht="30" customHeight="1" spans="1:241">
      <c r="A188" s="11">
        <v>183</v>
      </c>
      <c r="B188" s="10" t="s">
        <v>278</v>
      </c>
      <c r="C188" s="10" t="s">
        <v>275</v>
      </c>
      <c r="D188" s="8" t="s">
        <v>234</v>
      </c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  <c r="FW188" s="4"/>
      <c r="FX188" s="4"/>
      <c r="FY188" s="4"/>
      <c r="FZ188" s="4"/>
      <c r="GA188" s="4"/>
      <c r="GB188" s="4"/>
      <c r="GC188" s="4"/>
      <c r="GD188" s="4"/>
      <c r="GE188" s="4"/>
      <c r="GF188" s="4"/>
      <c r="GG188" s="4"/>
      <c r="GH188" s="4"/>
      <c r="GI188" s="4"/>
      <c r="GJ188" s="4"/>
      <c r="GK188" s="4"/>
      <c r="GL188" s="4"/>
      <c r="GM188" s="4"/>
      <c r="GN188" s="4"/>
      <c r="GO188" s="4"/>
      <c r="GP188" s="4"/>
      <c r="GQ188" s="4"/>
      <c r="GR188" s="4"/>
      <c r="GS188" s="4"/>
      <c r="GT188" s="4"/>
      <c r="GU188" s="4"/>
      <c r="GV188" s="4"/>
      <c r="GW188" s="4"/>
      <c r="GX188" s="4"/>
      <c r="GY188" s="4"/>
      <c r="GZ188" s="4"/>
      <c r="HA188" s="4"/>
      <c r="HB188" s="4"/>
      <c r="HC188" s="4"/>
      <c r="HD188" s="4"/>
      <c r="HE188" s="4"/>
      <c r="HF188" s="4"/>
      <c r="HG188" s="4"/>
      <c r="HH188" s="4"/>
      <c r="HI188" s="4"/>
      <c r="HJ188" s="4"/>
      <c r="HK188" s="4"/>
      <c r="HL188" s="4"/>
      <c r="HM188" s="4"/>
      <c r="HN188" s="4"/>
      <c r="HO188" s="4"/>
      <c r="HP188" s="4"/>
      <c r="HQ188" s="4"/>
      <c r="HR188" s="4"/>
      <c r="HS188" s="4"/>
      <c r="HT188" s="4"/>
      <c r="HU188" s="4"/>
      <c r="HV188" s="4"/>
      <c r="HW188" s="4"/>
      <c r="HX188" s="4"/>
      <c r="HY188" s="4"/>
      <c r="HZ188" s="4"/>
      <c r="IA188" s="4"/>
      <c r="IB188" s="4"/>
      <c r="IC188" s="4"/>
      <c r="ID188" s="4"/>
      <c r="IE188" s="4"/>
      <c r="IF188" s="4"/>
      <c r="IG188" s="4"/>
    </row>
    <row r="189" s="1" customFormat="1" ht="30" customHeight="1" spans="1:241">
      <c r="A189" s="11">
        <v>184</v>
      </c>
      <c r="B189" s="10" t="s">
        <v>279</v>
      </c>
      <c r="C189" s="10" t="s">
        <v>255</v>
      </c>
      <c r="D189" s="8" t="s">
        <v>234</v>
      </c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  <c r="FW189" s="4"/>
      <c r="FX189" s="4"/>
      <c r="FY189" s="4"/>
      <c r="FZ189" s="4"/>
      <c r="GA189" s="4"/>
      <c r="GB189" s="4"/>
      <c r="GC189" s="4"/>
      <c r="GD189" s="4"/>
      <c r="GE189" s="4"/>
      <c r="GF189" s="4"/>
      <c r="GG189" s="4"/>
      <c r="GH189" s="4"/>
      <c r="GI189" s="4"/>
      <c r="GJ189" s="4"/>
      <c r="GK189" s="4"/>
      <c r="GL189" s="4"/>
      <c r="GM189" s="4"/>
      <c r="GN189" s="4"/>
      <c r="GO189" s="4"/>
      <c r="GP189" s="4"/>
      <c r="GQ189" s="4"/>
      <c r="GR189" s="4"/>
      <c r="GS189" s="4"/>
      <c r="GT189" s="4"/>
      <c r="GU189" s="4"/>
      <c r="GV189" s="4"/>
      <c r="GW189" s="4"/>
      <c r="GX189" s="4"/>
      <c r="GY189" s="4"/>
      <c r="GZ189" s="4"/>
      <c r="HA189" s="4"/>
      <c r="HB189" s="4"/>
      <c r="HC189" s="4"/>
      <c r="HD189" s="4"/>
      <c r="HE189" s="4"/>
      <c r="HF189" s="4"/>
      <c r="HG189" s="4"/>
      <c r="HH189" s="4"/>
      <c r="HI189" s="4"/>
      <c r="HJ189" s="4"/>
      <c r="HK189" s="4"/>
      <c r="HL189" s="4"/>
      <c r="HM189" s="4"/>
      <c r="HN189" s="4"/>
      <c r="HO189" s="4"/>
      <c r="HP189" s="4"/>
      <c r="HQ189" s="4"/>
      <c r="HR189" s="4"/>
      <c r="HS189" s="4"/>
      <c r="HT189" s="4"/>
      <c r="HU189" s="4"/>
      <c r="HV189" s="4"/>
      <c r="HW189" s="4"/>
      <c r="HX189" s="4"/>
      <c r="HY189" s="4"/>
      <c r="HZ189" s="4"/>
      <c r="IA189" s="4"/>
      <c r="IB189" s="4"/>
      <c r="IC189" s="4"/>
      <c r="ID189" s="4"/>
      <c r="IE189" s="4"/>
      <c r="IF189" s="4"/>
      <c r="IG189" s="4"/>
    </row>
    <row r="190" s="1" customFormat="1" ht="30" customHeight="1" spans="1:241">
      <c r="A190" s="11">
        <v>185</v>
      </c>
      <c r="B190" s="10" t="s">
        <v>280</v>
      </c>
      <c r="C190" s="10" t="s">
        <v>281</v>
      </c>
      <c r="D190" s="8" t="s">
        <v>234</v>
      </c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  <c r="FY190" s="4"/>
      <c r="FZ190" s="4"/>
      <c r="GA190" s="4"/>
      <c r="GB190" s="4"/>
      <c r="GC190" s="4"/>
      <c r="GD190" s="4"/>
      <c r="GE190" s="4"/>
      <c r="GF190" s="4"/>
      <c r="GG190" s="4"/>
      <c r="GH190" s="4"/>
      <c r="GI190" s="4"/>
      <c r="GJ190" s="4"/>
      <c r="GK190" s="4"/>
      <c r="GL190" s="4"/>
      <c r="GM190" s="4"/>
      <c r="GN190" s="4"/>
      <c r="GO190" s="4"/>
      <c r="GP190" s="4"/>
      <c r="GQ190" s="4"/>
      <c r="GR190" s="4"/>
      <c r="GS190" s="4"/>
      <c r="GT190" s="4"/>
      <c r="GU190" s="4"/>
      <c r="GV190" s="4"/>
      <c r="GW190" s="4"/>
      <c r="GX190" s="4"/>
      <c r="GY190" s="4"/>
      <c r="GZ190" s="4"/>
      <c r="HA190" s="4"/>
      <c r="HB190" s="4"/>
      <c r="HC190" s="4"/>
      <c r="HD190" s="4"/>
      <c r="HE190" s="4"/>
      <c r="HF190" s="4"/>
      <c r="HG190" s="4"/>
      <c r="HH190" s="4"/>
      <c r="HI190" s="4"/>
      <c r="HJ190" s="4"/>
      <c r="HK190" s="4"/>
      <c r="HL190" s="4"/>
      <c r="HM190" s="4"/>
      <c r="HN190" s="4"/>
      <c r="HO190" s="4"/>
      <c r="HP190" s="4"/>
      <c r="HQ190" s="4"/>
      <c r="HR190" s="4"/>
      <c r="HS190" s="4"/>
      <c r="HT190" s="4"/>
      <c r="HU190" s="4"/>
      <c r="HV190" s="4"/>
      <c r="HW190" s="4"/>
      <c r="HX190" s="4"/>
      <c r="HY190" s="4"/>
      <c r="HZ190" s="4"/>
      <c r="IA190" s="4"/>
      <c r="IB190" s="4"/>
      <c r="IC190" s="4"/>
      <c r="ID190" s="4"/>
      <c r="IE190" s="4"/>
      <c r="IF190" s="4"/>
      <c r="IG190" s="4"/>
    </row>
    <row r="191" s="1" customFormat="1" ht="30" customHeight="1" spans="1:241">
      <c r="A191" s="11">
        <v>186</v>
      </c>
      <c r="B191" s="10" t="s">
        <v>282</v>
      </c>
      <c r="C191" s="10" t="s">
        <v>283</v>
      </c>
      <c r="D191" s="8" t="s">
        <v>234</v>
      </c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  <c r="FW191" s="4"/>
      <c r="FX191" s="4"/>
      <c r="FY191" s="4"/>
      <c r="FZ191" s="4"/>
      <c r="GA191" s="4"/>
      <c r="GB191" s="4"/>
      <c r="GC191" s="4"/>
      <c r="GD191" s="4"/>
      <c r="GE191" s="4"/>
      <c r="GF191" s="4"/>
      <c r="GG191" s="4"/>
      <c r="GH191" s="4"/>
      <c r="GI191" s="4"/>
      <c r="GJ191" s="4"/>
      <c r="GK191" s="4"/>
      <c r="GL191" s="4"/>
      <c r="GM191" s="4"/>
      <c r="GN191" s="4"/>
      <c r="GO191" s="4"/>
      <c r="GP191" s="4"/>
      <c r="GQ191" s="4"/>
      <c r="GR191" s="4"/>
      <c r="GS191" s="4"/>
      <c r="GT191" s="4"/>
      <c r="GU191" s="4"/>
      <c r="GV191" s="4"/>
      <c r="GW191" s="4"/>
      <c r="GX191" s="4"/>
      <c r="GY191" s="4"/>
      <c r="GZ191" s="4"/>
      <c r="HA191" s="4"/>
      <c r="HB191" s="4"/>
      <c r="HC191" s="4"/>
      <c r="HD191" s="4"/>
      <c r="HE191" s="4"/>
      <c r="HF191" s="4"/>
      <c r="HG191" s="4"/>
      <c r="HH191" s="4"/>
      <c r="HI191" s="4"/>
      <c r="HJ191" s="4"/>
      <c r="HK191" s="4"/>
      <c r="HL191" s="4"/>
      <c r="HM191" s="4"/>
      <c r="HN191" s="4"/>
      <c r="HO191" s="4"/>
      <c r="HP191" s="4"/>
      <c r="HQ191" s="4"/>
      <c r="HR191" s="4"/>
      <c r="HS191" s="4"/>
      <c r="HT191" s="4"/>
      <c r="HU191" s="4"/>
      <c r="HV191" s="4"/>
      <c r="HW191" s="4"/>
      <c r="HX191" s="4"/>
      <c r="HY191" s="4"/>
      <c r="HZ191" s="4"/>
      <c r="IA191" s="4"/>
      <c r="IB191" s="4"/>
      <c r="IC191" s="4"/>
      <c r="ID191" s="4"/>
      <c r="IE191" s="4"/>
      <c r="IF191" s="4"/>
      <c r="IG191" s="4"/>
    </row>
    <row r="192" s="1" customFormat="1" ht="30" customHeight="1" spans="1:241">
      <c r="A192" s="11">
        <v>187</v>
      </c>
      <c r="B192" s="10" t="s">
        <v>284</v>
      </c>
      <c r="C192" s="10" t="s">
        <v>283</v>
      </c>
      <c r="D192" s="8" t="s">
        <v>234</v>
      </c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  <c r="FW192" s="4"/>
      <c r="FX192" s="4"/>
      <c r="FY192" s="4"/>
      <c r="FZ192" s="4"/>
      <c r="GA192" s="4"/>
      <c r="GB192" s="4"/>
      <c r="GC192" s="4"/>
      <c r="GD192" s="4"/>
      <c r="GE192" s="4"/>
      <c r="GF192" s="4"/>
      <c r="GG192" s="4"/>
      <c r="GH192" s="4"/>
      <c r="GI192" s="4"/>
      <c r="GJ192" s="4"/>
      <c r="GK192" s="4"/>
      <c r="GL192" s="4"/>
      <c r="GM192" s="4"/>
      <c r="GN192" s="4"/>
      <c r="GO192" s="4"/>
      <c r="GP192" s="4"/>
      <c r="GQ192" s="4"/>
      <c r="GR192" s="4"/>
      <c r="GS192" s="4"/>
      <c r="GT192" s="4"/>
      <c r="GU192" s="4"/>
      <c r="GV192" s="4"/>
      <c r="GW192" s="4"/>
      <c r="GX192" s="4"/>
      <c r="GY192" s="4"/>
      <c r="GZ192" s="4"/>
      <c r="HA192" s="4"/>
      <c r="HB192" s="4"/>
      <c r="HC192" s="4"/>
      <c r="HD192" s="4"/>
      <c r="HE192" s="4"/>
      <c r="HF192" s="4"/>
      <c r="HG192" s="4"/>
      <c r="HH192" s="4"/>
      <c r="HI192" s="4"/>
      <c r="HJ192" s="4"/>
      <c r="HK192" s="4"/>
      <c r="HL192" s="4"/>
      <c r="HM192" s="4"/>
      <c r="HN192" s="4"/>
      <c r="HO192" s="4"/>
      <c r="HP192" s="4"/>
      <c r="HQ192" s="4"/>
      <c r="HR192" s="4"/>
      <c r="HS192" s="4"/>
      <c r="HT192" s="4"/>
      <c r="HU192" s="4"/>
      <c r="HV192" s="4"/>
      <c r="HW192" s="4"/>
      <c r="HX192" s="4"/>
      <c r="HY192" s="4"/>
      <c r="HZ192" s="4"/>
      <c r="IA192" s="4"/>
      <c r="IB192" s="4"/>
      <c r="IC192" s="4"/>
      <c r="ID192" s="4"/>
      <c r="IE192" s="4"/>
      <c r="IF192" s="4"/>
      <c r="IG192" s="4"/>
    </row>
    <row r="193" s="1" customFormat="1" ht="30" customHeight="1" spans="1:241">
      <c r="A193" s="11">
        <v>188</v>
      </c>
      <c r="B193" s="10" t="s">
        <v>285</v>
      </c>
      <c r="C193" s="10" t="s">
        <v>283</v>
      </c>
      <c r="D193" s="8" t="s">
        <v>234</v>
      </c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4"/>
      <c r="FX193" s="4"/>
      <c r="FY193" s="4"/>
      <c r="FZ193" s="4"/>
      <c r="GA193" s="4"/>
      <c r="GB193" s="4"/>
      <c r="GC193" s="4"/>
      <c r="GD193" s="4"/>
      <c r="GE193" s="4"/>
      <c r="GF193" s="4"/>
      <c r="GG193" s="4"/>
      <c r="GH193" s="4"/>
      <c r="GI193" s="4"/>
      <c r="GJ193" s="4"/>
      <c r="GK193" s="4"/>
      <c r="GL193" s="4"/>
      <c r="GM193" s="4"/>
      <c r="GN193" s="4"/>
      <c r="GO193" s="4"/>
      <c r="GP193" s="4"/>
      <c r="GQ193" s="4"/>
      <c r="GR193" s="4"/>
      <c r="GS193" s="4"/>
      <c r="GT193" s="4"/>
      <c r="GU193" s="4"/>
      <c r="GV193" s="4"/>
      <c r="GW193" s="4"/>
      <c r="GX193" s="4"/>
      <c r="GY193" s="4"/>
      <c r="GZ193" s="4"/>
      <c r="HA193" s="4"/>
      <c r="HB193" s="4"/>
      <c r="HC193" s="4"/>
      <c r="HD193" s="4"/>
      <c r="HE193" s="4"/>
      <c r="HF193" s="4"/>
      <c r="HG193" s="4"/>
      <c r="HH193" s="4"/>
      <c r="HI193" s="4"/>
      <c r="HJ193" s="4"/>
      <c r="HK193" s="4"/>
      <c r="HL193" s="4"/>
      <c r="HM193" s="4"/>
      <c r="HN193" s="4"/>
      <c r="HO193" s="4"/>
      <c r="HP193" s="4"/>
      <c r="HQ193" s="4"/>
      <c r="HR193" s="4"/>
      <c r="HS193" s="4"/>
      <c r="HT193" s="4"/>
      <c r="HU193" s="4"/>
      <c r="HV193" s="4"/>
      <c r="HW193" s="4"/>
      <c r="HX193" s="4"/>
      <c r="HY193" s="4"/>
      <c r="HZ193" s="4"/>
      <c r="IA193" s="4"/>
      <c r="IB193" s="4"/>
      <c r="IC193" s="4"/>
      <c r="ID193" s="4"/>
      <c r="IE193" s="4"/>
      <c r="IF193" s="4"/>
      <c r="IG193" s="4"/>
    </row>
    <row r="194" s="1" customFormat="1" ht="30" customHeight="1" spans="1:241">
      <c r="A194" s="11">
        <v>189</v>
      </c>
      <c r="B194" s="10" t="s">
        <v>286</v>
      </c>
      <c r="C194" s="10" t="s">
        <v>283</v>
      </c>
      <c r="D194" s="8" t="s">
        <v>234</v>
      </c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FS194" s="4"/>
      <c r="FT194" s="4"/>
      <c r="FU194" s="4"/>
      <c r="FV194" s="4"/>
      <c r="FW194" s="4"/>
      <c r="FX194" s="4"/>
      <c r="FY194" s="4"/>
      <c r="FZ194" s="4"/>
      <c r="GA194" s="4"/>
      <c r="GB194" s="4"/>
      <c r="GC194" s="4"/>
      <c r="GD194" s="4"/>
      <c r="GE194" s="4"/>
      <c r="GF194" s="4"/>
      <c r="GG194" s="4"/>
      <c r="GH194" s="4"/>
      <c r="GI194" s="4"/>
      <c r="GJ194" s="4"/>
      <c r="GK194" s="4"/>
      <c r="GL194" s="4"/>
      <c r="GM194" s="4"/>
      <c r="GN194" s="4"/>
      <c r="GO194" s="4"/>
      <c r="GP194" s="4"/>
      <c r="GQ194" s="4"/>
      <c r="GR194" s="4"/>
      <c r="GS194" s="4"/>
      <c r="GT194" s="4"/>
      <c r="GU194" s="4"/>
      <c r="GV194" s="4"/>
      <c r="GW194" s="4"/>
      <c r="GX194" s="4"/>
      <c r="GY194" s="4"/>
      <c r="GZ194" s="4"/>
      <c r="HA194" s="4"/>
      <c r="HB194" s="4"/>
      <c r="HC194" s="4"/>
      <c r="HD194" s="4"/>
      <c r="HE194" s="4"/>
      <c r="HF194" s="4"/>
      <c r="HG194" s="4"/>
      <c r="HH194" s="4"/>
      <c r="HI194" s="4"/>
      <c r="HJ194" s="4"/>
      <c r="HK194" s="4"/>
      <c r="HL194" s="4"/>
      <c r="HM194" s="4"/>
      <c r="HN194" s="4"/>
      <c r="HO194" s="4"/>
      <c r="HP194" s="4"/>
      <c r="HQ194" s="4"/>
      <c r="HR194" s="4"/>
      <c r="HS194" s="4"/>
      <c r="HT194" s="4"/>
      <c r="HU194" s="4"/>
      <c r="HV194" s="4"/>
      <c r="HW194" s="4"/>
      <c r="HX194" s="4"/>
      <c r="HY194" s="4"/>
      <c r="HZ194" s="4"/>
      <c r="IA194" s="4"/>
      <c r="IB194" s="4"/>
      <c r="IC194" s="4"/>
      <c r="ID194" s="4"/>
      <c r="IE194" s="4"/>
      <c r="IF194" s="4"/>
      <c r="IG194" s="4"/>
    </row>
    <row r="195" s="1" customFormat="1" ht="30" customHeight="1" spans="1:241">
      <c r="A195" s="11">
        <v>190</v>
      </c>
      <c r="B195" s="8" t="s">
        <v>287</v>
      </c>
      <c r="C195" s="8" t="s">
        <v>288</v>
      </c>
      <c r="D195" s="8" t="s">
        <v>289</v>
      </c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  <c r="FW195" s="4"/>
      <c r="FX195" s="4"/>
      <c r="FY195" s="4"/>
      <c r="FZ195" s="4"/>
      <c r="GA195" s="4"/>
      <c r="GB195" s="4"/>
      <c r="GC195" s="4"/>
      <c r="GD195" s="4"/>
      <c r="GE195" s="4"/>
      <c r="GF195" s="4"/>
      <c r="GG195" s="4"/>
      <c r="GH195" s="4"/>
      <c r="GI195" s="4"/>
      <c r="GJ195" s="4"/>
      <c r="GK195" s="4"/>
      <c r="GL195" s="4"/>
      <c r="GM195" s="4"/>
      <c r="GN195" s="4"/>
      <c r="GO195" s="4"/>
      <c r="GP195" s="4"/>
      <c r="GQ195" s="4"/>
      <c r="GR195" s="4"/>
      <c r="GS195" s="4"/>
      <c r="GT195" s="4"/>
      <c r="GU195" s="4"/>
      <c r="GV195" s="4"/>
      <c r="GW195" s="4"/>
      <c r="GX195" s="4"/>
      <c r="GY195" s="4"/>
      <c r="GZ195" s="4"/>
      <c r="HA195" s="4"/>
      <c r="HB195" s="4"/>
      <c r="HC195" s="4"/>
      <c r="HD195" s="4"/>
      <c r="HE195" s="4"/>
      <c r="HF195" s="4"/>
      <c r="HG195" s="4"/>
      <c r="HH195" s="4"/>
      <c r="HI195" s="4"/>
      <c r="HJ195" s="4"/>
      <c r="HK195" s="4"/>
      <c r="HL195" s="4"/>
      <c r="HM195" s="4"/>
      <c r="HN195" s="4"/>
      <c r="HO195" s="4"/>
      <c r="HP195" s="4"/>
      <c r="HQ195" s="4"/>
      <c r="HR195" s="4"/>
      <c r="HS195" s="4"/>
      <c r="HT195" s="4"/>
      <c r="HU195" s="4"/>
      <c r="HV195" s="4"/>
      <c r="HW195" s="4"/>
      <c r="HX195" s="4"/>
      <c r="HY195" s="4"/>
      <c r="HZ195" s="4"/>
      <c r="IA195" s="4"/>
      <c r="IB195" s="4"/>
      <c r="IC195" s="4"/>
      <c r="ID195" s="4"/>
      <c r="IE195" s="4"/>
      <c r="IF195" s="4"/>
      <c r="IG195" s="4"/>
    </row>
    <row r="196" s="1" customFormat="1" ht="30" customHeight="1" spans="1:241">
      <c r="A196" s="11">
        <v>191</v>
      </c>
      <c r="B196" s="8" t="s">
        <v>290</v>
      </c>
      <c r="C196" s="8" t="s">
        <v>291</v>
      </c>
      <c r="D196" s="8" t="s">
        <v>289</v>
      </c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  <c r="FR196" s="4"/>
      <c r="FS196" s="4"/>
      <c r="FT196" s="4"/>
      <c r="FU196" s="4"/>
      <c r="FV196" s="4"/>
      <c r="FW196" s="4"/>
      <c r="FX196" s="4"/>
      <c r="FY196" s="4"/>
      <c r="FZ196" s="4"/>
      <c r="GA196" s="4"/>
      <c r="GB196" s="4"/>
      <c r="GC196" s="4"/>
      <c r="GD196" s="4"/>
      <c r="GE196" s="4"/>
      <c r="GF196" s="4"/>
      <c r="GG196" s="4"/>
      <c r="GH196" s="4"/>
      <c r="GI196" s="4"/>
      <c r="GJ196" s="4"/>
      <c r="GK196" s="4"/>
      <c r="GL196" s="4"/>
      <c r="GM196" s="4"/>
      <c r="GN196" s="4"/>
      <c r="GO196" s="4"/>
      <c r="GP196" s="4"/>
      <c r="GQ196" s="4"/>
      <c r="GR196" s="4"/>
      <c r="GS196" s="4"/>
      <c r="GT196" s="4"/>
      <c r="GU196" s="4"/>
      <c r="GV196" s="4"/>
      <c r="GW196" s="4"/>
      <c r="GX196" s="4"/>
      <c r="GY196" s="4"/>
      <c r="GZ196" s="4"/>
      <c r="HA196" s="4"/>
      <c r="HB196" s="4"/>
      <c r="HC196" s="4"/>
      <c r="HD196" s="4"/>
      <c r="HE196" s="4"/>
      <c r="HF196" s="4"/>
      <c r="HG196" s="4"/>
      <c r="HH196" s="4"/>
      <c r="HI196" s="4"/>
      <c r="HJ196" s="4"/>
      <c r="HK196" s="4"/>
      <c r="HL196" s="4"/>
      <c r="HM196" s="4"/>
      <c r="HN196" s="4"/>
      <c r="HO196" s="4"/>
      <c r="HP196" s="4"/>
      <c r="HQ196" s="4"/>
      <c r="HR196" s="4"/>
      <c r="HS196" s="4"/>
      <c r="HT196" s="4"/>
      <c r="HU196" s="4"/>
      <c r="HV196" s="4"/>
      <c r="HW196" s="4"/>
      <c r="HX196" s="4"/>
      <c r="HY196" s="4"/>
      <c r="HZ196" s="4"/>
      <c r="IA196" s="4"/>
      <c r="IB196" s="4"/>
      <c r="IC196" s="4"/>
      <c r="ID196" s="4"/>
      <c r="IE196" s="4"/>
      <c r="IF196" s="4"/>
      <c r="IG196" s="4"/>
    </row>
    <row r="197" s="1" customFormat="1" ht="30" customHeight="1" spans="1:241">
      <c r="A197" s="11">
        <v>192</v>
      </c>
      <c r="B197" s="8" t="s">
        <v>292</v>
      </c>
      <c r="C197" s="8" t="s">
        <v>291</v>
      </c>
      <c r="D197" s="8" t="s">
        <v>289</v>
      </c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4"/>
      <c r="FX197" s="4"/>
      <c r="FY197" s="4"/>
      <c r="FZ197" s="4"/>
      <c r="GA197" s="4"/>
      <c r="GB197" s="4"/>
      <c r="GC197" s="4"/>
      <c r="GD197" s="4"/>
      <c r="GE197" s="4"/>
      <c r="GF197" s="4"/>
      <c r="GG197" s="4"/>
      <c r="GH197" s="4"/>
      <c r="GI197" s="4"/>
      <c r="GJ197" s="4"/>
      <c r="GK197" s="4"/>
      <c r="GL197" s="4"/>
      <c r="GM197" s="4"/>
      <c r="GN197" s="4"/>
      <c r="GO197" s="4"/>
      <c r="GP197" s="4"/>
      <c r="GQ197" s="4"/>
      <c r="GR197" s="4"/>
      <c r="GS197" s="4"/>
      <c r="GT197" s="4"/>
      <c r="GU197" s="4"/>
      <c r="GV197" s="4"/>
      <c r="GW197" s="4"/>
      <c r="GX197" s="4"/>
      <c r="GY197" s="4"/>
      <c r="GZ197" s="4"/>
      <c r="HA197" s="4"/>
      <c r="HB197" s="4"/>
      <c r="HC197" s="4"/>
      <c r="HD197" s="4"/>
      <c r="HE197" s="4"/>
      <c r="HF197" s="4"/>
      <c r="HG197" s="4"/>
      <c r="HH197" s="4"/>
      <c r="HI197" s="4"/>
      <c r="HJ197" s="4"/>
      <c r="HK197" s="4"/>
      <c r="HL197" s="4"/>
      <c r="HM197" s="4"/>
      <c r="HN197" s="4"/>
      <c r="HO197" s="4"/>
      <c r="HP197" s="4"/>
      <c r="HQ197" s="4"/>
      <c r="HR197" s="4"/>
      <c r="HS197" s="4"/>
      <c r="HT197" s="4"/>
      <c r="HU197" s="4"/>
      <c r="HV197" s="4"/>
      <c r="HW197" s="4"/>
      <c r="HX197" s="4"/>
      <c r="HY197" s="4"/>
      <c r="HZ197" s="4"/>
      <c r="IA197" s="4"/>
      <c r="IB197" s="4"/>
      <c r="IC197" s="4"/>
      <c r="ID197" s="4"/>
      <c r="IE197" s="4"/>
      <c r="IF197" s="4"/>
      <c r="IG197" s="4"/>
    </row>
    <row r="198" s="1" customFormat="1" ht="30" customHeight="1" spans="1:241">
      <c r="A198" s="11">
        <v>193</v>
      </c>
      <c r="B198" s="8" t="s">
        <v>293</v>
      </c>
      <c r="C198" s="8" t="s">
        <v>291</v>
      </c>
      <c r="D198" s="8" t="s">
        <v>289</v>
      </c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  <c r="FW198" s="4"/>
      <c r="FX198" s="4"/>
      <c r="FY198" s="4"/>
      <c r="FZ198" s="4"/>
      <c r="GA198" s="4"/>
      <c r="GB198" s="4"/>
      <c r="GC198" s="4"/>
      <c r="GD198" s="4"/>
      <c r="GE198" s="4"/>
      <c r="GF198" s="4"/>
      <c r="GG198" s="4"/>
      <c r="GH198" s="4"/>
      <c r="GI198" s="4"/>
      <c r="GJ198" s="4"/>
      <c r="GK198" s="4"/>
      <c r="GL198" s="4"/>
      <c r="GM198" s="4"/>
      <c r="GN198" s="4"/>
      <c r="GO198" s="4"/>
      <c r="GP198" s="4"/>
      <c r="GQ198" s="4"/>
      <c r="GR198" s="4"/>
      <c r="GS198" s="4"/>
      <c r="GT198" s="4"/>
      <c r="GU198" s="4"/>
      <c r="GV198" s="4"/>
      <c r="GW198" s="4"/>
      <c r="GX198" s="4"/>
      <c r="GY198" s="4"/>
      <c r="GZ198" s="4"/>
      <c r="HA198" s="4"/>
      <c r="HB198" s="4"/>
      <c r="HC198" s="4"/>
      <c r="HD198" s="4"/>
      <c r="HE198" s="4"/>
      <c r="HF198" s="4"/>
      <c r="HG198" s="4"/>
      <c r="HH198" s="4"/>
      <c r="HI198" s="4"/>
      <c r="HJ198" s="4"/>
      <c r="HK198" s="4"/>
      <c r="HL198" s="4"/>
      <c r="HM198" s="4"/>
      <c r="HN198" s="4"/>
      <c r="HO198" s="4"/>
      <c r="HP198" s="4"/>
      <c r="HQ198" s="4"/>
      <c r="HR198" s="4"/>
      <c r="HS198" s="4"/>
      <c r="HT198" s="4"/>
      <c r="HU198" s="4"/>
      <c r="HV198" s="4"/>
      <c r="HW198" s="4"/>
      <c r="HX198" s="4"/>
      <c r="HY198" s="4"/>
      <c r="HZ198" s="4"/>
      <c r="IA198" s="4"/>
      <c r="IB198" s="4"/>
      <c r="IC198" s="4"/>
      <c r="ID198" s="4"/>
      <c r="IE198" s="4"/>
      <c r="IF198" s="4"/>
      <c r="IG198" s="4"/>
    </row>
    <row r="199" s="1" customFormat="1" ht="30" customHeight="1" spans="1:241">
      <c r="A199" s="11">
        <v>194</v>
      </c>
      <c r="B199" s="8" t="s">
        <v>294</v>
      </c>
      <c r="C199" s="8" t="s">
        <v>291</v>
      </c>
      <c r="D199" s="8" t="s">
        <v>289</v>
      </c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  <c r="FR199" s="4"/>
      <c r="FS199" s="4"/>
      <c r="FT199" s="4"/>
      <c r="FU199" s="4"/>
      <c r="FV199" s="4"/>
      <c r="FW199" s="4"/>
      <c r="FX199" s="4"/>
      <c r="FY199" s="4"/>
      <c r="FZ199" s="4"/>
      <c r="GA199" s="4"/>
      <c r="GB199" s="4"/>
      <c r="GC199" s="4"/>
      <c r="GD199" s="4"/>
      <c r="GE199" s="4"/>
      <c r="GF199" s="4"/>
      <c r="GG199" s="4"/>
      <c r="GH199" s="4"/>
      <c r="GI199" s="4"/>
      <c r="GJ199" s="4"/>
      <c r="GK199" s="4"/>
      <c r="GL199" s="4"/>
      <c r="GM199" s="4"/>
      <c r="GN199" s="4"/>
      <c r="GO199" s="4"/>
      <c r="GP199" s="4"/>
      <c r="GQ199" s="4"/>
      <c r="GR199" s="4"/>
      <c r="GS199" s="4"/>
      <c r="GT199" s="4"/>
      <c r="GU199" s="4"/>
      <c r="GV199" s="4"/>
      <c r="GW199" s="4"/>
      <c r="GX199" s="4"/>
      <c r="GY199" s="4"/>
      <c r="GZ199" s="4"/>
      <c r="HA199" s="4"/>
      <c r="HB199" s="4"/>
      <c r="HC199" s="4"/>
      <c r="HD199" s="4"/>
      <c r="HE199" s="4"/>
      <c r="HF199" s="4"/>
      <c r="HG199" s="4"/>
      <c r="HH199" s="4"/>
      <c r="HI199" s="4"/>
      <c r="HJ199" s="4"/>
      <c r="HK199" s="4"/>
      <c r="HL199" s="4"/>
      <c r="HM199" s="4"/>
      <c r="HN199" s="4"/>
      <c r="HO199" s="4"/>
      <c r="HP199" s="4"/>
      <c r="HQ199" s="4"/>
      <c r="HR199" s="4"/>
      <c r="HS199" s="4"/>
      <c r="HT199" s="4"/>
      <c r="HU199" s="4"/>
      <c r="HV199" s="4"/>
      <c r="HW199" s="4"/>
      <c r="HX199" s="4"/>
      <c r="HY199" s="4"/>
      <c r="HZ199" s="4"/>
      <c r="IA199" s="4"/>
      <c r="IB199" s="4"/>
      <c r="IC199" s="4"/>
      <c r="ID199" s="4"/>
      <c r="IE199" s="4"/>
      <c r="IF199" s="4"/>
      <c r="IG199" s="4"/>
    </row>
    <row r="200" s="1" customFormat="1" ht="30" customHeight="1" spans="1:241">
      <c r="A200" s="11">
        <v>195</v>
      </c>
      <c r="B200" s="8" t="s">
        <v>295</v>
      </c>
      <c r="C200" s="8" t="s">
        <v>291</v>
      </c>
      <c r="D200" s="8" t="s">
        <v>289</v>
      </c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  <c r="FW200" s="4"/>
      <c r="FX200" s="4"/>
      <c r="FY200" s="4"/>
      <c r="FZ200" s="4"/>
      <c r="GA200" s="4"/>
      <c r="GB200" s="4"/>
      <c r="GC200" s="4"/>
      <c r="GD200" s="4"/>
      <c r="GE200" s="4"/>
      <c r="GF200" s="4"/>
      <c r="GG200" s="4"/>
      <c r="GH200" s="4"/>
      <c r="GI200" s="4"/>
      <c r="GJ200" s="4"/>
      <c r="GK200" s="4"/>
      <c r="GL200" s="4"/>
      <c r="GM200" s="4"/>
      <c r="GN200" s="4"/>
      <c r="GO200" s="4"/>
      <c r="GP200" s="4"/>
      <c r="GQ200" s="4"/>
      <c r="GR200" s="4"/>
      <c r="GS200" s="4"/>
      <c r="GT200" s="4"/>
      <c r="GU200" s="4"/>
      <c r="GV200" s="4"/>
      <c r="GW200" s="4"/>
      <c r="GX200" s="4"/>
      <c r="GY200" s="4"/>
      <c r="GZ200" s="4"/>
      <c r="HA200" s="4"/>
      <c r="HB200" s="4"/>
      <c r="HC200" s="4"/>
      <c r="HD200" s="4"/>
      <c r="HE200" s="4"/>
      <c r="HF200" s="4"/>
      <c r="HG200" s="4"/>
      <c r="HH200" s="4"/>
      <c r="HI200" s="4"/>
      <c r="HJ200" s="4"/>
      <c r="HK200" s="4"/>
      <c r="HL200" s="4"/>
      <c r="HM200" s="4"/>
      <c r="HN200" s="4"/>
      <c r="HO200" s="4"/>
      <c r="HP200" s="4"/>
      <c r="HQ200" s="4"/>
      <c r="HR200" s="4"/>
      <c r="HS200" s="4"/>
      <c r="HT200" s="4"/>
      <c r="HU200" s="4"/>
      <c r="HV200" s="4"/>
      <c r="HW200" s="4"/>
      <c r="HX200" s="4"/>
      <c r="HY200" s="4"/>
      <c r="HZ200" s="4"/>
      <c r="IA200" s="4"/>
      <c r="IB200" s="4"/>
      <c r="IC200" s="4"/>
      <c r="ID200" s="4"/>
      <c r="IE200" s="4"/>
      <c r="IF200" s="4"/>
      <c r="IG200" s="4"/>
    </row>
    <row r="201" s="1" customFormat="1" ht="30" customHeight="1" spans="1:241">
      <c r="A201" s="11">
        <v>196</v>
      </c>
      <c r="B201" s="8" t="s">
        <v>296</v>
      </c>
      <c r="C201" s="8" t="s">
        <v>291</v>
      </c>
      <c r="D201" s="8" t="s">
        <v>289</v>
      </c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  <c r="FW201" s="4"/>
      <c r="FX201" s="4"/>
      <c r="FY201" s="4"/>
      <c r="FZ201" s="4"/>
      <c r="GA201" s="4"/>
      <c r="GB201" s="4"/>
      <c r="GC201" s="4"/>
      <c r="GD201" s="4"/>
      <c r="GE201" s="4"/>
      <c r="GF201" s="4"/>
      <c r="GG201" s="4"/>
      <c r="GH201" s="4"/>
      <c r="GI201" s="4"/>
      <c r="GJ201" s="4"/>
      <c r="GK201" s="4"/>
      <c r="GL201" s="4"/>
      <c r="GM201" s="4"/>
      <c r="GN201" s="4"/>
      <c r="GO201" s="4"/>
      <c r="GP201" s="4"/>
      <c r="GQ201" s="4"/>
      <c r="GR201" s="4"/>
      <c r="GS201" s="4"/>
      <c r="GT201" s="4"/>
      <c r="GU201" s="4"/>
      <c r="GV201" s="4"/>
      <c r="GW201" s="4"/>
      <c r="GX201" s="4"/>
      <c r="GY201" s="4"/>
      <c r="GZ201" s="4"/>
      <c r="HA201" s="4"/>
      <c r="HB201" s="4"/>
      <c r="HC201" s="4"/>
      <c r="HD201" s="4"/>
      <c r="HE201" s="4"/>
      <c r="HF201" s="4"/>
      <c r="HG201" s="4"/>
      <c r="HH201" s="4"/>
      <c r="HI201" s="4"/>
      <c r="HJ201" s="4"/>
      <c r="HK201" s="4"/>
      <c r="HL201" s="4"/>
      <c r="HM201" s="4"/>
      <c r="HN201" s="4"/>
      <c r="HO201" s="4"/>
      <c r="HP201" s="4"/>
      <c r="HQ201" s="4"/>
      <c r="HR201" s="4"/>
      <c r="HS201" s="4"/>
      <c r="HT201" s="4"/>
      <c r="HU201" s="4"/>
      <c r="HV201" s="4"/>
      <c r="HW201" s="4"/>
      <c r="HX201" s="4"/>
      <c r="HY201" s="4"/>
      <c r="HZ201" s="4"/>
      <c r="IA201" s="4"/>
      <c r="IB201" s="4"/>
      <c r="IC201" s="4"/>
      <c r="ID201" s="4"/>
      <c r="IE201" s="4"/>
      <c r="IF201" s="4"/>
      <c r="IG201" s="4"/>
    </row>
    <row r="202" s="1" customFormat="1" ht="30" customHeight="1" spans="1:241">
      <c r="A202" s="11">
        <v>197</v>
      </c>
      <c r="B202" s="8" t="s">
        <v>297</v>
      </c>
      <c r="C202" s="8" t="s">
        <v>298</v>
      </c>
      <c r="D202" s="8" t="s">
        <v>289</v>
      </c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  <c r="FW202" s="4"/>
      <c r="FX202" s="4"/>
      <c r="FY202" s="4"/>
      <c r="FZ202" s="4"/>
      <c r="GA202" s="4"/>
      <c r="GB202" s="4"/>
      <c r="GC202" s="4"/>
      <c r="GD202" s="4"/>
      <c r="GE202" s="4"/>
      <c r="GF202" s="4"/>
      <c r="GG202" s="4"/>
      <c r="GH202" s="4"/>
      <c r="GI202" s="4"/>
      <c r="GJ202" s="4"/>
      <c r="GK202" s="4"/>
      <c r="GL202" s="4"/>
      <c r="GM202" s="4"/>
      <c r="GN202" s="4"/>
      <c r="GO202" s="4"/>
      <c r="GP202" s="4"/>
      <c r="GQ202" s="4"/>
      <c r="GR202" s="4"/>
      <c r="GS202" s="4"/>
      <c r="GT202" s="4"/>
      <c r="GU202" s="4"/>
      <c r="GV202" s="4"/>
      <c r="GW202" s="4"/>
      <c r="GX202" s="4"/>
      <c r="GY202" s="4"/>
      <c r="GZ202" s="4"/>
      <c r="HA202" s="4"/>
      <c r="HB202" s="4"/>
      <c r="HC202" s="4"/>
      <c r="HD202" s="4"/>
      <c r="HE202" s="4"/>
      <c r="HF202" s="4"/>
      <c r="HG202" s="4"/>
      <c r="HH202" s="4"/>
      <c r="HI202" s="4"/>
      <c r="HJ202" s="4"/>
      <c r="HK202" s="4"/>
      <c r="HL202" s="4"/>
      <c r="HM202" s="4"/>
      <c r="HN202" s="4"/>
      <c r="HO202" s="4"/>
      <c r="HP202" s="4"/>
      <c r="HQ202" s="4"/>
      <c r="HR202" s="4"/>
      <c r="HS202" s="4"/>
      <c r="HT202" s="4"/>
      <c r="HU202" s="4"/>
      <c r="HV202" s="4"/>
      <c r="HW202" s="4"/>
      <c r="HX202" s="4"/>
      <c r="HY202" s="4"/>
      <c r="HZ202" s="4"/>
      <c r="IA202" s="4"/>
      <c r="IB202" s="4"/>
      <c r="IC202" s="4"/>
      <c r="ID202" s="4"/>
      <c r="IE202" s="4"/>
      <c r="IF202" s="4"/>
      <c r="IG202" s="4"/>
    </row>
    <row r="203" s="1" customFormat="1" ht="30" customHeight="1" spans="1:241">
      <c r="A203" s="11">
        <v>198</v>
      </c>
      <c r="B203" s="8" t="s">
        <v>299</v>
      </c>
      <c r="C203" s="8" t="s">
        <v>300</v>
      </c>
      <c r="D203" s="8" t="s">
        <v>289</v>
      </c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4"/>
      <c r="GA203" s="4"/>
      <c r="GB203" s="4"/>
      <c r="GC203" s="4"/>
      <c r="GD203" s="4"/>
      <c r="GE203" s="4"/>
      <c r="GF203" s="4"/>
      <c r="GG203" s="4"/>
      <c r="GH203" s="4"/>
      <c r="GI203" s="4"/>
      <c r="GJ203" s="4"/>
      <c r="GK203" s="4"/>
      <c r="GL203" s="4"/>
      <c r="GM203" s="4"/>
      <c r="GN203" s="4"/>
      <c r="GO203" s="4"/>
      <c r="GP203" s="4"/>
      <c r="GQ203" s="4"/>
      <c r="GR203" s="4"/>
      <c r="GS203" s="4"/>
      <c r="GT203" s="4"/>
      <c r="GU203" s="4"/>
      <c r="GV203" s="4"/>
      <c r="GW203" s="4"/>
      <c r="GX203" s="4"/>
      <c r="GY203" s="4"/>
      <c r="GZ203" s="4"/>
      <c r="HA203" s="4"/>
      <c r="HB203" s="4"/>
      <c r="HC203" s="4"/>
      <c r="HD203" s="4"/>
      <c r="HE203" s="4"/>
      <c r="HF203" s="4"/>
      <c r="HG203" s="4"/>
      <c r="HH203" s="4"/>
      <c r="HI203" s="4"/>
      <c r="HJ203" s="4"/>
      <c r="HK203" s="4"/>
      <c r="HL203" s="4"/>
      <c r="HM203" s="4"/>
      <c r="HN203" s="4"/>
      <c r="HO203" s="4"/>
      <c r="HP203" s="4"/>
      <c r="HQ203" s="4"/>
      <c r="HR203" s="4"/>
      <c r="HS203" s="4"/>
      <c r="HT203" s="4"/>
      <c r="HU203" s="4"/>
      <c r="HV203" s="4"/>
      <c r="HW203" s="4"/>
      <c r="HX203" s="4"/>
      <c r="HY203" s="4"/>
      <c r="HZ203" s="4"/>
      <c r="IA203" s="4"/>
      <c r="IB203" s="4"/>
      <c r="IC203" s="4"/>
      <c r="ID203" s="4"/>
      <c r="IE203" s="4"/>
      <c r="IF203" s="4"/>
      <c r="IG203" s="4"/>
    </row>
    <row r="204" s="1" customFormat="1" ht="30" customHeight="1" spans="1:241">
      <c r="A204" s="11">
        <v>199</v>
      </c>
      <c r="B204" s="8" t="s">
        <v>301</v>
      </c>
      <c r="C204" s="8" t="s">
        <v>298</v>
      </c>
      <c r="D204" s="8" t="s">
        <v>289</v>
      </c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4"/>
      <c r="FV204" s="4"/>
      <c r="FW204" s="4"/>
      <c r="FX204" s="4"/>
      <c r="FY204" s="4"/>
      <c r="FZ204" s="4"/>
      <c r="GA204" s="4"/>
      <c r="GB204" s="4"/>
      <c r="GC204" s="4"/>
      <c r="GD204" s="4"/>
      <c r="GE204" s="4"/>
      <c r="GF204" s="4"/>
      <c r="GG204" s="4"/>
      <c r="GH204" s="4"/>
      <c r="GI204" s="4"/>
      <c r="GJ204" s="4"/>
      <c r="GK204" s="4"/>
      <c r="GL204" s="4"/>
      <c r="GM204" s="4"/>
      <c r="GN204" s="4"/>
      <c r="GO204" s="4"/>
      <c r="GP204" s="4"/>
      <c r="GQ204" s="4"/>
      <c r="GR204" s="4"/>
      <c r="GS204" s="4"/>
      <c r="GT204" s="4"/>
      <c r="GU204" s="4"/>
      <c r="GV204" s="4"/>
      <c r="GW204" s="4"/>
      <c r="GX204" s="4"/>
      <c r="GY204" s="4"/>
      <c r="GZ204" s="4"/>
      <c r="HA204" s="4"/>
      <c r="HB204" s="4"/>
      <c r="HC204" s="4"/>
      <c r="HD204" s="4"/>
      <c r="HE204" s="4"/>
      <c r="HF204" s="4"/>
      <c r="HG204" s="4"/>
      <c r="HH204" s="4"/>
      <c r="HI204" s="4"/>
      <c r="HJ204" s="4"/>
      <c r="HK204" s="4"/>
      <c r="HL204" s="4"/>
      <c r="HM204" s="4"/>
      <c r="HN204" s="4"/>
      <c r="HO204" s="4"/>
      <c r="HP204" s="4"/>
      <c r="HQ204" s="4"/>
      <c r="HR204" s="4"/>
      <c r="HS204" s="4"/>
      <c r="HT204" s="4"/>
      <c r="HU204" s="4"/>
      <c r="HV204" s="4"/>
      <c r="HW204" s="4"/>
      <c r="HX204" s="4"/>
      <c r="HY204" s="4"/>
      <c r="HZ204" s="4"/>
      <c r="IA204" s="4"/>
      <c r="IB204" s="4"/>
      <c r="IC204" s="4"/>
      <c r="ID204" s="4"/>
      <c r="IE204" s="4"/>
      <c r="IF204" s="4"/>
      <c r="IG204" s="4"/>
    </row>
    <row r="205" s="1" customFormat="1" ht="30" customHeight="1" spans="1:241">
      <c r="A205" s="11">
        <v>200</v>
      </c>
      <c r="B205" s="8" t="s">
        <v>302</v>
      </c>
      <c r="C205" s="8" t="s">
        <v>288</v>
      </c>
      <c r="D205" s="8" t="s">
        <v>289</v>
      </c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4"/>
      <c r="FU205" s="4"/>
      <c r="FV205" s="4"/>
      <c r="FW205" s="4"/>
      <c r="FX205" s="4"/>
      <c r="FY205" s="4"/>
      <c r="FZ205" s="4"/>
      <c r="GA205" s="4"/>
      <c r="GB205" s="4"/>
      <c r="GC205" s="4"/>
      <c r="GD205" s="4"/>
      <c r="GE205" s="4"/>
      <c r="GF205" s="4"/>
      <c r="GG205" s="4"/>
      <c r="GH205" s="4"/>
      <c r="GI205" s="4"/>
      <c r="GJ205" s="4"/>
      <c r="GK205" s="4"/>
      <c r="GL205" s="4"/>
      <c r="GM205" s="4"/>
      <c r="GN205" s="4"/>
      <c r="GO205" s="4"/>
      <c r="GP205" s="4"/>
      <c r="GQ205" s="4"/>
      <c r="GR205" s="4"/>
      <c r="GS205" s="4"/>
      <c r="GT205" s="4"/>
      <c r="GU205" s="4"/>
      <c r="GV205" s="4"/>
      <c r="GW205" s="4"/>
      <c r="GX205" s="4"/>
      <c r="GY205" s="4"/>
      <c r="GZ205" s="4"/>
      <c r="HA205" s="4"/>
      <c r="HB205" s="4"/>
      <c r="HC205" s="4"/>
      <c r="HD205" s="4"/>
      <c r="HE205" s="4"/>
      <c r="HF205" s="4"/>
      <c r="HG205" s="4"/>
      <c r="HH205" s="4"/>
      <c r="HI205" s="4"/>
      <c r="HJ205" s="4"/>
      <c r="HK205" s="4"/>
      <c r="HL205" s="4"/>
      <c r="HM205" s="4"/>
      <c r="HN205" s="4"/>
      <c r="HO205" s="4"/>
      <c r="HP205" s="4"/>
      <c r="HQ205" s="4"/>
      <c r="HR205" s="4"/>
      <c r="HS205" s="4"/>
      <c r="HT205" s="4"/>
      <c r="HU205" s="4"/>
      <c r="HV205" s="4"/>
      <c r="HW205" s="4"/>
      <c r="HX205" s="4"/>
      <c r="HY205" s="4"/>
      <c r="HZ205" s="4"/>
      <c r="IA205" s="4"/>
      <c r="IB205" s="4"/>
      <c r="IC205" s="4"/>
      <c r="ID205" s="4"/>
      <c r="IE205" s="4"/>
      <c r="IF205" s="4"/>
      <c r="IG205" s="4"/>
    </row>
    <row r="206" s="1" customFormat="1" ht="30" customHeight="1" spans="1:241">
      <c r="A206" s="11">
        <v>201</v>
      </c>
      <c r="B206" s="8" t="s">
        <v>303</v>
      </c>
      <c r="C206" s="8" t="s">
        <v>304</v>
      </c>
      <c r="D206" s="8" t="s">
        <v>289</v>
      </c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  <c r="FW206" s="4"/>
      <c r="FX206" s="4"/>
      <c r="FY206" s="4"/>
      <c r="FZ206" s="4"/>
      <c r="GA206" s="4"/>
      <c r="GB206" s="4"/>
      <c r="GC206" s="4"/>
      <c r="GD206" s="4"/>
      <c r="GE206" s="4"/>
      <c r="GF206" s="4"/>
      <c r="GG206" s="4"/>
      <c r="GH206" s="4"/>
      <c r="GI206" s="4"/>
      <c r="GJ206" s="4"/>
      <c r="GK206" s="4"/>
      <c r="GL206" s="4"/>
      <c r="GM206" s="4"/>
      <c r="GN206" s="4"/>
      <c r="GO206" s="4"/>
      <c r="GP206" s="4"/>
      <c r="GQ206" s="4"/>
      <c r="GR206" s="4"/>
      <c r="GS206" s="4"/>
      <c r="GT206" s="4"/>
      <c r="GU206" s="4"/>
      <c r="GV206" s="4"/>
      <c r="GW206" s="4"/>
      <c r="GX206" s="4"/>
      <c r="GY206" s="4"/>
      <c r="GZ206" s="4"/>
      <c r="HA206" s="4"/>
      <c r="HB206" s="4"/>
      <c r="HC206" s="4"/>
      <c r="HD206" s="4"/>
      <c r="HE206" s="4"/>
      <c r="HF206" s="4"/>
      <c r="HG206" s="4"/>
      <c r="HH206" s="4"/>
      <c r="HI206" s="4"/>
      <c r="HJ206" s="4"/>
      <c r="HK206" s="4"/>
      <c r="HL206" s="4"/>
      <c r="HM206" s="4"/>
      <c r="HN206" s="4"/>
      <c r="HO206" s="4"/>
      <c r="HP206" s="4"/>
      <c r="HQ206" s="4"/>
      <c r="HR206" s="4"/>
      <c r="HS206" s="4"/>
      <c r="HT206" s="4"/>
      <c r="HU206" s="4"/>
      <c r="HV206" s="4"/>
      <c r="HW206" s="4"/>
      <c r="HX206" s="4"/>
      <c r="HY206" s="4"/>
      <c r="HZ206" s="4"/>
      <c r="IA206" s="4"/>
      <c r="IB206" s="4"/>
      <c r="IC206" s="4"/>
      <c r="ID206" s="4"/>
      <c r="IE206" s="4"/>
      <c r="IF206" s="4"/>
      <c r="IG206" s="4"/>
    </row>
    <row r="207" s="1" customFormat="1" ht="30" customHeight="1" spans="1:241">
      <c r="A207" s="11">
        <v>202</v>
      </c>
      <c r="B207" s="8" t="s">
        <v>305</v>
      </c>
      <c r="C207" s="8" t="s">
        <v>304</v>
      </c>
      <c r="D207" s="8" t="s">
        <v>289</v>
      </c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  <c r="FW207" s="4"/>
      <c r="FX207" s="4"/>
      <c r="FY207" s="4"/>
      <c r="FZ207" s="4"/>
      <c r="GA207" s="4"/>
      <c r="GB207" s="4"/>
      <c r="GC207" s="4"/>
      <c r="GD207" s="4"/>
      <c r="GE207" s="4"/>
      <c r="GF207" s="4"/>
      <c r="GG207" s="4"/>
      <c r="GH207" s="4"/>
      <c r="GI207" s="4"/>
      <c r="GJ207" s="4"/>
      <c r="GK207" s="4"/>
      <c r="GL207" s="4"/>
      <c r="GM207" s="4"/>
      <c r="GN207" s="4"/>
      <c r="GO207" s="4"/>
      <c r="GP207" s="4"/>
      <c r="GQ207" s="4"/>
      <c r="GR207" s="4"/>
      <c r="GS207" s="4"/>
      <c r="GT207" s="4"/>
      <c r="GU207" s="4"/>
      <c r="GV207" s="4"/>
      <c r="GW207" s="4"/>
      <c r="GX207" s="4"/>
      <c r="GY207" s="4"/>
      <c r="GZ207" s="4"/>
      <c r="HA207" s="4"/>
      <c r="HB207" s="4"/>
      <c r="HC207" s="4"/>
      <c r="HD207" s="4"/>
      <c r="HE207" s="4"/>
      <c r="HF207" s="4"/>
      <c r="HG207" s="4"/>
      <c r="HH207" s="4"/>
      <c r="HI207" s="4"/>
      <c r="HJ207" s="4"/>
      <c r="HK207" s="4"/>
      <c r="HL207" s="4"/>
      <c r="HM207" s="4"/>
      <c r="HN207" s="4"/>
      <c r="HO207" s="4"/>
      <c r="HP207" s="4"/>
      <c r="HQ207" s="4"/>
      <c r="HR207" s="4"/>
      <c r="HS207" s="4"/>
      <c r="HT207" s="4"/>
      <c r="HU207" s="4"/>
      <c r="HV207" s="4"/>
      <c r="HW207" s="4"/>
      <c r="HX207" s="4"/>
      <c r="HY207" s="4"/>
      <c r="HZ207" s="4"/>
      <c r="IA207" s="4"/>
      <c r="IB207" s="4"/>
      <c r="IC207" s="4"/>
      <c r="ID207" s="4"/>
      <c r="IE207" s="4"/>
      <c r="IF207" s="4"/>
      <c r="IG207" s="4"/>
    </row>
    <row r="208" s="1" customFormat="1" ht="30" customHeight="1" spans="1:241">
      <c r="A208" s="11">
        <v>203</v>
      </c>
      <c r="B208" s="8" t="s">
        <v>306</v>
      </c>
      <c r="C208" s="8" t="s">
        <v>307</v>
      </c>
      <c r="D208" s="8" t="s">
        <v>289</v>
      </c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4"/>
      <c r="FX208" s="4"/>
      <c r="FY208" s="4"/>
      <c r="FZ208" s="4"/>
      <c r="GA208" s="4"/>
      <c r="GB208" s="4"/>
      <c r="GC208" s="4"/>
      <c r="GD208" s="4"/>
      <c r="GE208" s="4"/>
      <c r="GF208" s="4"/>
      <c r="GG208" s="4"/>
      <c r="GH208" s="4"/>
      <c r="GI208" s="4"/>
      <c r="GJ208" s="4"/>
      <c r="GK208" s="4"/>
      <c r="GL208" s="4"/>
      <c r="GM208" s="4"/>
      <c r="GN208" s="4"/>
      <c r="GO208" s="4"/>
      <c r="GP208" s="4"/>
      <c r="GQ208" s="4"/>
      <c r="GR208" s="4"/>
      <c r="GS208" s="4"/>
      <c r="GT208" s="4"/>
      <c r="GU208" s="4"/>
      <c r="GV208" s="4"/>
      <c r="GW208" s="4"/>
      <c r="GX208" s="4"/>
      <c r="GY208" s="4"/>
      <c r="GZ208" s="4"/>
      <c r="HA208" s="4"/>
      <c r="HB208" s="4"/>
      <c r="HC208" s="4"/>
      <c r="HD208" s="4"/>
      <c r="HE208" s="4"/>
      <c r="HF208" s="4"/>
      <c r="HG208" s="4"/>
      <c r="HH208" s="4"/>
      <c r="HI208" s="4"/>
      <c r="HJ208" s="4"/>
      <c r="HK208" s="4"/>
      <c r="HL208" s="4"/>
      <c r="HM208" s="4"/>
      <c r="HN208" s="4"/>
      <c r="HO208" s="4"/>
      <c r="HP208" s="4"/>
      <c r="HQ208" s="4"/>
      <c r="HR208" s="4"/>
      <c r="HS208" s="4"/>
      <c r="HT208" s="4"/>
      <c r="HU208" s="4"/>
      <c r="HV208" s="4"/>
      <c r="HW208" s="4"/>
      <c r="HX208" s="4"/>
      <c r="HY208" s="4"/>
      <c r="HZ208" s="4"/>
      <c r="IA208" s="4"/>
      <c r="IB208" s="4"/>
      <c r="IC208" s="4"/>
      <c r="ID208" s="4"/>
      <c r="IE208" s="4"/>
      <c r="IF208" s="4"/>
      <c r="IG208" s="4"/>
    </row>
    <row r="209" s="1" customFormat="1" ht="30" customHeight="1" spans="1:241">
      <c r="A209" s="11">
        <v>204</v>
      </c>
      <c r="B209" s="8" t="s">
        <v>308</v>
      </c>
      <c r="C209" s="8" t="s">
        <v>309</v>
      </c>
      <c r="D209" s="8" t="s">
        <v>289</v>
      </c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  <c r="FW209" s="4"/>
      <c r="FX209" s="4"/>
      <c r="FY209" s="4"/>
      <c r="FZ209" s="4"/>
      <c r="GA209" s="4"/>
      <c r="GB209" s="4"/>
      <c r="GC209" s="4"/>
      <c r="GD209" s="4"/>
      <c r="GE209" s="4"/>
      <c r="GF209" s="4"/>
      <c r="GG209" s="4"/>
      <c r="GH209" s="4"/>
      <c r="GI209" s="4"/>
      <c r="GJ209" s="4"/>
      <c r="GK209" s="4"/>
      <c r="GL209" s="4"/>
      <c r="GM209" s="4"/>
      <c r="GN209" s="4"/>
      <c r="GO209" s="4"/>
      <c r="GP209" s="4"/>
      <c r="GQ209" s="4"/>
      <c r="GR209" s="4"/>
      <c r="GS209" s="4"/>
      <c r="GT209" s="4"/>
      <c r="GU209" s="4"/>
      <c r="GV209" s="4"/>
      <c r="GW209" s="4"/>
      <c r="GX209" s="4"/>
      <c r="GY209" s="4"/>
      <c r="GZ209" s="4"/>
      <c r="HA209" s="4"/>
      <c r="HB209" s="4"/>
      <c r="HC209" s="4"/>
      <c r="HD209" s="4"/>
      <c r="HE209" s="4"/>
      <c r="HF209" s="4"/>
      <c r="HG209" s="4"/>
      <c r="HH209" s="4"/>
      <c r="HI209" s="4"/>
      <c r="HJ209" s="4"/>
      <c r="HK209" s="4"/>
      <c r="HL209" s="4"/>
      <c r="HM209" s="4"/>
      <c r="HN209" s="4"/>
      <c r="HO209" s="4"/>
      <c r="HP209" s="4"/>
      <c r="HQ209" s="4"/>
      <c r="HR209" s="4"/>
      <c r="HS209" s="4"/>
      <c r="HT209" s="4"/>
      <c r="HU209" s="4"/>
      <c r="HV209" s="4"/>
      <c r="HW209" s="4"/>
      <c r="HX209" s="4"/>
      <c r="HY209" s="4"/>
      <c r="HZ209" s="4"/>
      <c r="IA209" s="4"/>
      <c r="IB209" s="4"/>
      <c r="IC209" s="4"/>
      <c r="ID209" s="4"/>
      <c r="IE209" s="4"/>
      <c r="IF209" s="4"/>
      <c r="IG209" s="4"/>
    </row>
    <row r="210" s="1" customFormat="1" ht="30" customHeight="1" spans="1:241">
      <c r="A210" s="11">
        <v>205</v>
      </c>
      <c r="B210" s="8" t="s">
        <v>310</v>
      </c>
      <c r="C210" s="8" t="s">
        <v>311</v>
      </c>
      <c r="D210" s="8" t="s">
        <v>289</v>
      </c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  <c r="FW210" s="4"/>
      <c r="FX210" s="4"/>
      <c r="FY210" s="4"/>
      <c r="FZ210" s="4"/>
      <c r="GA210" s="4"/>
      <c r="GB210" s="4"/>
      <c r="GC210" s="4"/>
      <c r="GD210" s="4"/>
      <c r="GE210" s="4"/>
      <c r="GF210" s="4"/>
      <c r="GG210" s="4"/>
      <c r="GH210" s="4"/>
      <c r="GI210" s="4"/>
      <c r="GJ210" s="4"/>
      <c r="GK210" s="4"/>
      <c r="GL210" s="4"/>
      <c r="GM210" s="4"/>
      <c r="GN210" s="4"/>
      <c r="GO210" s="4"/>
      <c r="GP210" s="4"/>
      <c r="GQ210" s="4"/>
      <c r="GR210" s="4"/>
      <c r="GS210" s="4"/>
      <c r="GT210" s="4"/>
      <c r="GU210" s="4"/>
      <c r="GV210" s="4"/>
      <c r="GW210" s="4"/>
      <c r="GX210" s="4"/>
      <c r="GY210" s="4"/>
      <c r="GZ210" s="4"/>
      <c r="HA210" s="4"/>
      <c r="HB210" s="4"/>
      <c r="HC210" s="4"/>
      <c r="HD210" s="4"/>
      <c r="HE210" s="4"/>
      <c r="HF210" s="4"/>
      <c r="HG210" s="4"/>
      <c r="HH210" s="4"/>
      <c r="HI210" s="4"/>
      <c r="HJ210" s="4"/>
      <c r="HK210" s="4"/>
      <c r="HL210" s="4"/>
      <c r="HM210" s="4"/>
      <c r="HN210" s="4"/>
      <c r="HO210" s="4"/>
      <c r="HP210" s="4"/>
      <c r="HQ210" s="4"/>
      <c r="HR210" s="4"/>
      <c r="HS210" s="4"/>
      <c r="HT210" s="4"/>
      <c r="HU210" s="4"/>
      <c r="HV210" s="4"/>
      <c r="HW210" s="4"/>
      <c r="HX210" s="4"/>
      <c r="HY210" s="4"/>
      <c r="HZ210" s="4"/>
      <c r="IA210" s="4"/>
      <c r="IB210" s="4"/>
      <c r="IC210" s="4"/>
      <c r="ID210" s="4"/>
      <c r="IE210" s="4"/>
      <c r="IF210" s="4"/>
      <c r="IG210" s="4"/>
    </row>
    <row r="211" s="1" customFormat="1" ht="30" customHeight="1" spans="1:241">
      <c r="A211" s="11">
        <v>206</v>
      </c>
      <c r="B211" s="8" t="s">
        <v>312</v>
      </c>
      <c r="C211" s="8" t="s">
        <v>313</v>
      </c>
      <c r="D211" s="8" t="s">
        <v>289</v>
      </c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4"/>
      <c r="FV211" s="4"/>
      <c r="FW211" s="4"/>
      <c r="FX211" s="4"/>
      <c r="FY211" s="4"/>
      <c r="FZ211" s="4"/>
      <c r="GA211" s="4"/>
      <c r="GB211" s="4"/>
      <c r="GC211" s="4"/>
      <c r="GD211" s="4"/>
      <c r="GE211" s="4"/>
      <c r="GF211" s="4"/>
      <c r="GG211" s="4"/>
      <c r="GH211" s="4"/>
      <c r="GI211" s="4"/>
      <c r="GJ211" s="4"/>
      <c r="GK211" s="4"/>
      <c r="GL211" s="4"/>
      <c r="GM211" s="4"/>
      <c r="GN211" s="4"/>
      <c r="GO211" s="4"/>
      <c r="GP211" s="4"/>
      <c r="GQ211" s="4"/>
      <c r="GR211" s="4"/>
      <c r="GS211" s="4"/>
      <c r="GT211" s="4"/>
      <c r="GU211" s="4"/>
      <c r="GV211" s="4"/>
      <c r="GW211" s="4"/>
      <c r="GX211" s="4"/>
      <c r="GY211" s="4"/>
      <c r="GZ211" s="4"/>
      <c r="HA211" s="4"/>
      <c r="HB211" s="4"/>
      <c r="HC211" s="4"/>
      <c r="HD211" s="4"/>
      <c r="HE211" s="4"/>
      <c r="HF211" s="4"/>
      <c r="HG211" s="4"/>
      <c r="HH211" s="4"/>
      <c r="HI211" s="4"/>
      <c r="HJ211" s="4"/>
      <c r="HK211" s="4"/>
      <c r="HL211" s="4"/>
      <c r="HM211" s="4"/>
      <c r="HN211" s="4"/>
      <c r="HO211" s="4"/>
      <c r="HP211" s="4"/>
      <c r="HQ211" s="4"/>
      <c r="HR211" s="4"/>
      <c r="HS211" s="4"/>
      <c r="HT211" s="4"/>
      <c r="HU211" s="4"/>
      <c r="HV211" s="4"/>
      <c r="HW211" s="4"/>
      <c r="HX211" s="4"/>
      <c r="HY211" s="4"/>
      <c r="HZ211" s="4"/>
      <c r="IA211" s="4"/>
      <c r="IB211" s="4"/>
      <c r="IC211" s="4"/>
      <c r="ID211" s="4"/>
      <c r="IE211" s="4"/>
      <c r="IF211" s="4"/>
      <c r="IG211" s="4"/>
    </row>
    <row r="212" s="1" customFormat="1" ht="30" customHeight="1" spans="1:241">
      <c r="A212" s="11">
        <v>207</v>
      </c>
      <c r="B212" s="8" t="s">
        <v>314</v>
      </c>
      <c r="C212" s="8" t="s">
        <v>307</v>
      </c>
      <c r="D212" s="8" t="s">
        <v>289</v>
      </c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  <c r="FJ212" s="4"/>
      <c r="FK212" s="4"/>
      <c r="FL212" s="4"/>
      <c r="FM212" s="4"/>
      <c r="FN212" s="4"/>
      <c r="FO212" s="4"/>
      <c r="FP212" s="4"/>
      <c r="FQ212" s="4"/>
      <c r="FR212" s="4"/>
      <c r="FS212" s="4"/>
      <c r="FT212" s="4"/>
      <c r="FU212" s="4"/>
      <c r="FV212" s="4"/>
      <c r="FW212" s="4"/>
      <c r="FX212" s="4"/>
      <c r="FY212" s="4"/>
      <c r="FZ212" s="4"/>
      <c r="GA212" s="4"/>
      <c r="GB212" s="4"/>
      <c r="GC212" s="4"/>
      <c r="GD212" s="4"/>
      <c r="GE212" s="4"/>
      <c r="GF212" s="4"/>
      <c r="GG212" s="4"/>
      <c r="GH212" s="4"/>
      <c r="GI212" s="4"/>
      <c r="GJ212" s="4"/>
      <c r="GK212" s="4"/>
      <c r="GL212" s="4"/>
      <c r="GM212" s="4"/>
      <c r="GN212" s="4"/>
      <c r="GO212" s="4"/>
      <c r="GP212" s="4"/>
      <c r="GQ212" s="4"/>
      <c r="GR212" s="4"/>
      <c r="GS212" s="4"/>
      <c r="GT212" s="4"/>
      <c r="GU212" s="4"/>
      <c r="GV212" s="4"/>
      <c r="GW212" s="4"/>
      <c r="GX212" s="4"/>
      <c r="GY212" s="4"/>
      <c r="GZ212" s="4"/>
      <c r="HA212" s="4"/>
      <c r="HB212" s="4"/>
      <c r="HC212" s="4"/>
      <c r="HD212" s="4"/>
      <c r="HE212" s="4"/>
      <c r="HF212" s="4"/>
      <c r="HG212" s="4"/>
      <c r="HH212" s="4"/>
      <c r="HI212" s="4"/>
      <c r="HJ212" s="4"/>
      <c r="HK212" s="4"/>
      <c r="HL212" s="4"/>
      <c r="HM212" s="4"/>
      <c r="HN212" s="4"/>
      <c r="HO212" s="4"/>
      <c r="HP212" s="4"/>
      <c r="HQ212" s="4"/>
      <c r="HR212" s="4"/>
      <c r="HS212" s="4"/>
      <c r="HT212" s="4"/>
      <c r="HU212" s="4"/>
      <c r="HV212" s="4"/>
      <c r="HW212" s="4"/>
      <c r="HX212" s="4"/>
      <c r="HY212" s="4"/>
      <c r="HZ212" s="4"/>
      <c r="IA212" s="4"/>
      <c r="IB212" s="4"/>
      <c r="IC212" s="4"/>
      <c r="ID212" s="4"/>
      <c r="IE212" s="4"/>
      <c r="IF212" s="4"/>
      <c r="IG212" s="4"/>
    </row>
    <row r="213" s="1" customFormat="1" ht="30" customHeight="1" spans="1:241">
      <c r="A213" s="11">
        <v>208</v>
      </c>
      <c r="B213" s="8" t="s">
        <v>315</v>
      </c>
      <c r="C213" s="8" t="s">
        <v>316</v>
      </c>
      <c r="D213" s="8" t="s">
        <v>289</v>
      </c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  <c r="FJ213" s="4"/>
      <c r="FK213" s="4"/>
      <c r="FL213" s="4"/>
      <c r="FM213" s="4"/>
      <c r="FN213" s="4"/>
      <c r="FO213" s="4"/>
      <c r="FP213" s="4"/>
      <c r="FQ213" s="4"/>
      <c r="FR213" s="4"/>
      <c r="FS213" s="4"/>
      <c r="FT213" s="4"/>
      <c r="FU213" s="4"/>
      <c r="FV213" s="4"/>
      <c r="FW213" s="4"/>
      <c r="FX213" s="4"/>
      <c r="FY213" s="4"/>
      <c r="FZ213" s="4"/>
      <c r="GA213" s="4"/>
      <c r="GB213" s="4"/>
      <c r="GC213" s="4"/>
      <c r="GD213" s="4"/>
      <c r="GE213" s="4"/>
      <c r="GF213" s="4"/>
      <c r="GG213" s="4"/>
      <c r="GH213" s="4"/>
      <c r="GI213" s="4"/>
      <c r="GJ213" s="4"/>
      <c r="GK213" s="4"/>
      <c r="GL213" s="4"/>
      <c r="GM213" s="4"/>
      <c r="GN213" s="4"/>
      <c r="GO213" s="4"/>
      <c r="GP213" s="4"/>
      <c r="GQ213" s="4"/>
      <c r="GR213" s="4"/>
      <c r="GS213" s="4"/>
      <c r="GT213" s="4"/>
      <c r="GU213" s="4"/>
      <c r="GV213" s="4"/>
      <c r="GW213" s="4"/>
      <c r="GX213" s="4"/>
      <c r="GY213" s="4"/>
      <c r="GZ213" s="4"/>
      <c r="HA213" s="4"/>
      <c r="HB213" s="4"/>
      <c r="HC213" s="4"/>
      <c r="HD213" s="4"/>
      <c r="HE213" s="4"/>
      <c r="HF213" s="4"/>
      <c r="HG213" s="4"/>
      <c r="HH213" s="4"/>
      <c r="HI213" s="4"/>
      <c r="HJ213" s="4"/>
      <c r="HK213" s="4"/>
      <c r="HL213" s="4"/>
      <c r="HM213" s="4"/>
      <c r="HN213" s="4"/>
      <c r="HO213" s="4"/>
      <c r="HP213" s="4"/>
      <c r="HQ213" s="4"/>
      <c r="HR213" s="4"/>
      <c r="HS213" s="4"/>
      <c r="HT213" s="4"/>
      <c r="HU213" s="4"/>
      <c r="HV213" s="4"/>
      <c r="HW213" s="4"/>
      <c r="HX213" s="4"/>
      <c r="HY213" s="4"/>
      <c r="HZ213" s="4"/>
      <c r="IA213" s="4"/>
      <c r="IB213" s="4"/>
      <c r="IC213" s="4"/>
      <c r="ID213" s="4"/>
      <c r="IE213" s="4"/>
      <c r="IF213" s="4"/>
      <c r="IG213" s="4"/>
    </row>
    <row r="214" s="1" customFormat="1" ht="30" customHeight="1" spans="1:241">
      <c r="A214" s="11">
        <v>209</v>
      </c>
      <c r="B214" s="8" t="s">
        <v>317</v>
      </c>
      <c r="C214" s="8" t="s">
        <v>318</v>
      </c>
      <c r="D214" s="8" t="s">
        <v>289</v>
      </c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  <c r="FG214" s="4"/>
      <c r="FH214" s="4"/>
      <c r="FI214" s="4"/>
      <c r="FJ214" s="4"/>
      <c r="FK214" s="4"/>
      <c r="FL214" s="4"/>
      <c r="FM214" s="4"/>
      <c r="FN214" s="4"/>
      <c r="FO214" s="4"/>
      <c r="FP214" s="4"/>
      <c r="FQ214" s="4"/>
      <c r="FR214" s="4"/>
      <c r="FS214" s="4"/>
      <c r="FT214" s="4"/>
      <c r="FU214" s="4"/>
      <c r="FV214" s="4"/>
      <c r="FW214" s="4"/>
      <c r="FX214" s="4"/>
      <c r="FY214" s="4"/>
      <c r="FZ214" s="4"/>
      <c r="GA214" s="4"/>
      <c r="GB214" s="4"/>
      <c r="GC214" s="4"/>
      <c r="GD214" s="4"/>
      <c r="GE214" s="4"/>
      <c r="GF214" s="4"/>
      <c r="GG214" s="4"/>
      <c r="GH214" s="4"/>
      <c r="GI214" s="4"/>
      <c r="GJ214" s="4"/>
      <c r="GK214" s="4"/>
      <c r="GL214" s="4"/>
      <c r="GM214" s="4"/>
      <c r="GN214" s="4"/>
      <c r="GO214" s="4"/>
      <c r="GP214" s="4"/>
      <c r="GQ214" s="4"/>
      <c r="GR214" s="4"/>
      <c r="GS214" s="4"/>
      <c r="GT214" s="4"/>
      <c r="GU214" s="4"/>
      <c r="GV214" s="4"/>
      <c r="GW214" s="4"/>
      <c r="GX214" s="4"/>
      <c r="GY214" s="4"/>
      <c r="GZ214" s="4"/>
      <c r="HA214" s="4"/>
      <c r="HB214" s="4"/>
      <c r="HC214" s="4"/>
      <c r="HD214" s="4"/>
      <c r="HE214" s="4"/>
      <c r="HF214" s="4"/>
      <c r="HG214" s="4"/>
      <c r="HH214" s="4"/>
      <c r="HI214" s="4"/>
      <c r="HJ214" s="4"/>
      <c r="HK214" s="4"/>
      <c r="HL214" s="4"/>
      <c r="HM214" s="4"/>
      <c r="HN214" s="4"/>
      <c r="HO214" s="4"/>
      <c r="HP214" s="4"/>
      <c r="HQ214" s="4"/>
      <c r="HR214" s="4"/>
      <c r="HS214" s="4"/>
      <c r="HT214" s="4"/>
      <c r="HU214" s="4"/>
      <c r="HV214" s="4"/>
      <c r="HW214" s="4"/>
      <c r="HX214" s="4"/>
      <c r="HY214" s="4"/>
      <c r="HZ214" s="4"/>
      <c r="IA214" s="4"/>
      <c r="IB214" s="4"/>
      <c r="IC214" s="4"/>
      <c r="ID214" s="4"/>
      <c r="IE214" s="4"/>
      <c r="IF214" s="4"/>
      <c r="IG214" s="4"/>
    </row>
    <row r="215" s="1" customFormat="1" ht="30" customHeight="1" spans="1:241">
      <c r="A215" s="11">
        <v>210</v>
      </c>
      <c r="B215" s="8" t="s">
        <v>319</v>
      </c>
      <c r="C215" s="8" t="s">
        <v>320</v>
      </c>
      <c r="D215" s="8" t="s">
        <v>289</v>
      </c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  <c r="EM215" s="4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4"/>
      <c r="FC215" s="4"/>
      <c r="FD215" s="4"/>
      <c r="FE215" s="4"/>
      <c r="FF215" s="4"/>
      <c r="FG215" s="4"/>
      <c r="FH215" s="4"/>
      <c r="FI215" s="4"/>
      <c r="FJ215" s="4"/>
      <c r="FK215" s="4"/>
      <c r="FL215" s="4"/>
      <c r="FM215" s="4"/>
      <c r="FN215" s="4"/>
      <c r="FO215" s="4"/>
      <c r="FP215" s="4"/>
      <c r="FQ215" s="4"/>
      <c r="FR215" s="4"/>
      <c r="FS215" s="4"/>
      <c r="FT215" s="4"/>
      <c r="FU215" s="4"/>
      <c r="FV215" s="4"/>
      <c r="FW215" s="4"/>
      <c r="FX215" s="4"/>
      <c r="FY215" s="4"/>
      <c r="FZ215" s="4"/>
      <c r="GA215" s="4"/>
      <c r="GB215" s="4"/>
      <c r="GC215" s="4"/>
      <c r="GD215" s="4"/>
      <c r="GE215" s="4"/>
      <c r="GF215" s="4"/>
      <c r="GG215" s="4"/>
      <c r="GH215" s="4"/>
      <c r="GI215" s="4"/>
      <c r="GJ215" s="4"/>
      <c r="GK215" s="4"/>
      <c r="GL215" s="4"/>
      <c r="GM215" s="4"/>
      <c r="GN215" s="4"/>
      <c r="GO215" s="4"/>
      <c r="GP215" s="4"/>
      <c r="GQ215" s="4"/>
      <c r="GR215" s="4"/>
      <c r="GS215" s="4"/>
      <c r="GT215" s="4"/>
      <c r="GU215" s="4"/>
      <c r="GV215" s="4"/>
      <c r="GW215" s="4"/>
      <c r="GX215" s="4"/>
      <c r="GY215" s="4"/>
      <c r="GZ215" s="4"/>
      <c r="HA215" s="4"/>
      <c r="HB215" s="4"/>
      <c r="HC215" s="4"/>
      <c r="HD215" s="4"/>
      <c r="HE215" s="4"/>
      <c r="HF215" s="4"/>
      <c r="HG215" s="4"/>
      <c r="HH215" s="4"/>
      <c r="HI215" s="4"/>
      <c r="HJ215" s="4"/>
      <c r="HK215" s="4"/>
      <c r="HL215" s="4"/>
      <c r="HM215" s="4"/>
      <c r="HN215" s="4"/>
      <c r="HO215" s="4"/>
      <c r="HP215" s="4"/>
      <c r="HQ215" s="4"/>
      <c r="HR215" s="4"/>
      <c r="HS215" s="4"/>
      <c r="HT215" s="4"/>
      <c r="HU215" s="4"/>
      <c r="HV215" s="4"/>
      <c r="HW215" s="4"/>
      <c r="HX215" s="4"/>
      <c r="HY215" s="4"/>
      <c r="HZ215" s="4"/>
      <c r="IA215" s="4"/>
      <c r="IB215" s="4"/>
      <c r="IC215" s="4"/>
      <c r="ID215" s="4"/>
      <c r="IE215" s="4"/>
      <c r="IF215" s="4"/>
      <c r="IG215" s="4"/>
    </row>
    <row r="216" s="1" customFormat="1" ht="30" customHeight="1" spans="1:241">
      <c r="A216" s="11">
        <v>211</v>
      </c>
      <c r="B216" s="8" t="s">
        <v>321</v>
      </c>
      <c r="C216" s="8" t="s">
        <v>322</v>
      </c>
      <c r="D216" s="8" t="s">
        <v>289</v>
      </c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4"/>
      <c r="FI216" s="4"/>
      <c r="FJ216" s="4"/>
      <c r="FK216" s="4"/>
      <c r="FL216" s="4"/>
      <c r="FM216" s="4"/>
      <c r="FN216" s="4"/>
      <c r="FO216" s="4"/>
      <c r="FP216" s="4"/>
      <c r="FQ216" s="4"/>
      <c r="FR216" s="4"/>
      <c r="FS216" s="4"/>
      <c r="FT216" s="4"/>
      <c r="FU216" s="4"/>
      <c r="FV216" s="4"/>
      <c r="FW216" s="4"/>
      <c r="FX216" s="4"/>
      <c r="FY216" s="4"/>
      <c r="FZ216" s="4"/>
      <c r="GA216" s="4"/>
      <c r="GB216" s="4"/>
      <c r="GC216" s="4"/>
      <c r="GD216" s="4"/>
      <c r="GE216" s="4"/>
      <c r="GF216" s="4"/>
      <c r="GG216" s="4"/>
      <c r="GH216" s="4"/>
      <c r="GI216" s="4"/>
      <c r="GJ216" s="4"/>
      <c r="GK216" s="4"/>
      <c r="GL216" s="4"/>
      <c r="GM216" s="4"/>
      <c r="GN216" s="4"/>
      <c r="GO216" s="4"/>
      <c r="GP216" s="4"/>
      <c r="GQ216" s="4"/>
      <c r="GR216" s="4"/>
      <c r="GS216" s="4"/>
      <c r="GT216" s="4"/>
      <c r="GU216" s="4"/>
      <c r="GV216" s="4"/>
      <c r="GW216" s="4"/>
      <c r="GX216" s="4"/>
      <c r="GY216" s="4"/>
      <c r="GZ216" s="4"/>
      <c r="HA216" s="4"/>
      <c r="HB216" s="4"/>
      <c r="HC216" s="4"/>
      <c r="HD216" s="4"/>
      <c r="HE216" s="4"/>
      <c r="HF216" s="4"/>
      <c r="HG216" s="4"/>
      <c r="HH216" s="4"/>
      <c r="HI216" s="4"/>
      <c r="HJ216" s="4"/>
      <c r="HK216" s="4"/>
      <c r="HL216" s="4"/>
      <c r="HM216" s="4"/>
      <c r="HN216" s="4"/>
      <c r="HO216" s="4"/>
      <c r="HP216" s="4"/>
      <c r="HQ216" s="4"/>
      <c r="HR216" s="4"/>
      <c r="HS216" s="4"/>
      <c r="HT216" s="4"/>
      <c r="HU216" s="4"/>
      <c r="HV216" s="4"/>
      <c r="HW216" s="4"/>
      <c r="HX216" s="4"/>
      <c r="HY216" s="4"/>
      <c r="HZ216" s="4"/>
      <c r="IA216" s="4"/>
      <c r="IB216" s="4"/>
      <c r="IC216" s="4"/>
      <c r="ID216" s="4"/>
      <c r="IE216" s="4"/>
      <c r="IF216" s="4"/>
      <c r="IG216" s="4"/>
    </row>
    <row r="217" s="1" customFormat="1" ht="30" customHeight="1" spans="1:241">
      <c r="A217" s="11">
        <v>212</v>
      </c>
      <c r="B217" s="8" t="s">
        <v>323</v>
      </c>
      <c r="C217" s="8" t="s">
        <v>324</v>
      </c>
      <c r="D217" s="8" t="s">
        <v>289</v>
      </c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  <c r="FG217" s="4"/>
      <c r="FH217" s="4"/>
      <c r="FI217" s="4"/>
      <c r="FJ217" s="4"/>
      <c r="FK217" s="4"/>
      <c r="FL217" s="4"/>
      <c r="FM217" s="4"/>
      <c r="FN217" s="4"/>
      <c r="FO217" s="4"/>
      <c r="FP217" s="4"/>
      <c r="FQ217" s="4"/>
      <c r="FR217" s="4"/>
      <c r="FS217" s="4"/>
      <c r="FT217" s="4"/>
      <c r="FU217" s="4"/>
      <c r="FV217" s="4"/>
      <c r="FW217" s="4"/>
      <c r="FX217" s="4"/>
      <c r="FY217" s="4"/>
      <c r="FZ217" s="4"/>
      <c r="GA217" s="4"/>
      <c r="GB217" s="4"/>
      <c r="GC217" s="4"/>
      <c r="GD217" s="4"/>
      <c r="GE217" s="4"/>
      <c r="GF217" s="4"/>
      <c r="GG217" s="4"/>
      <c r="GH217" s="4"/>
      <c r="GI217" s="4"/>
      <c r="GJ217" s="4"/>
      <c r="GK217" s="4"/>
      <c r="GL217" s="4"/>
      <c r="GM217" s="4"/>
      <c r="GN217" s="4"/>
      <c r="GO217" s="4"/>
      <c r="GP217" s="4"/>
      <c r="GQ217" s="4"/>
      <c r="GR217" s="4"/>
      <c r="GS217" s="4"/>
      <c r="GT217" s="4"/>
      <c r="GU217" s="4"/>
      <c r="GV217" s="4"/>
      <c r="GW217" s="4"/>
      <c r="GX217" s="4"/>
      <c r="GY217" s="4"/>
      <c r="GZ217" s="4"/>
      <c r="HA217" s="4"/>
      <c r="HB217" s="4"/>
      <c r="HC217" s="4"/>
      <c r="HD217" s="4"/>
      <c r="HE217" s="4"/>
      <c r="HF217" s="4"/>
      <c r="HG217" s="4"/>
      <c r="HH217" s="4"/>
      <c r="HI217" s="4"/>
      <c r="HJ217" s="4"/>
      <c r="HK217" s="4"/>
      <c r="HL217" s="4"/>
      <c r="HM217" s="4"/>
      <c r="HN217" s="4"/>
      <c r="HO217" s="4"/>
      <c r="HP217" s="4"/>
      <c r="HQ217" s="4"/>
      <c r="HR217" s="4"/>
      <c r="HS217" s="4"/>
      <c r="HT217" s="4"/>
      <c r="HU217" s="4"/>
      <c r="HV217" s="4"/>
      <c r="HW217" s="4"/>
      <c r="HX217" s="4"/>
      <c r="HY217" s="4"/>
      <c r="HZ217" s="4"/>
      <c r="IA217" s="4"/>
      <c r="IB217" s="4"/>
      <c r="IC217" s="4"/>
      <c r="ID217" s="4"/>
      <c r="IE217" s="4"/>
      <c r="IF217" s="4"/>
      <c r="IG217" s="4"/>
    </row>
    <row r="218" s="1" customFormat="1" ht="30" customHeight="1" spans="1:241">
      <c r="A218" s="11">
        <v>213</v>
      </c>
      <c r="B218" s="8" t="s">
        <v>325</v>
      </c>
      <c r="C218" s="8" t="s">
        <v>307</v>
      </c>
      <c r="D218" s="8" t="s">
        <v>289</v>
      </c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4"/>
      <c r="FJ218" s="4"/>
      <c r="FK218" s="4"/>
      <c r="FL218" s="4"/>
      <c r="FM218" s="4"/>
      <c r="FN218" s="4"/>
      <c r="FO218" s="4"/>
      <c r="FP218" s="4"/>
      <c r="FQ218" s="4"/>
      <c r="FR218" s="4"/>
      <c r="FS218" s="4"/>
      <c r="FT218" s="4"/>
      <c r="FU218" s="4"/>
      <c r="FV218" s="4"/>
      <c r="FW218" s="4"/>
      <c r="FX218" s="4"/>
      <c r="FY218" s="4"/>
      <c r="FZ218" s="4"/>
      <c r="GA218" s="4"/>
      <c r="GB218" s="4"/>
      <c r="GC218" s="4"/>
      <c r="GD218" s="4"/>
      <c r="GE218" s="4"/>
      <c r="GF218" s="4"/>
      <c r="GG218" s="4"/>
      <c r="GH218" s="4"/>
      <c r="GI218" s="4"/>
      <c r="GJ218" s="4"/>
      <c r="GK218" s="4"/>
      <c r="GL218" s="4"/>
      <c r="GM218" s="4"/>
      <c r="GN218" s="4"/>
      <c r="GO218" s="4"/>
      <c r="GP218" s="4"/>
      <c r="GQ218" s="4"/>
      <c r="GR218" s="4"/>
      <c r="GS218" s="4"/>
      <c r="GT218" s="4"/>
      <c r="GU218" s="4"/>
      <c r="GV218" s="4"/>
      <c r="GW218" s="4"/>
      <c r="GX218" s="4"/>
      <c r="GY218" s="4"/>
      <c r="GZ218" s="4"/>
      <c r="HA218" s="4"/>
      <c r="HB218" s="4"/>
      <c r="HC218" s="4"/>
      <c r="HD218" s="4"/>
      <c r="HE218" s="4"/>
      <c r="HF218" s="4"/>
      <c r="HG218" s="4"/>
      <c r="HH218" s="4"/>
      <c r="HI218" s="4"/>
      <c r="HJ218" s="4"/>
      <c r="HK218" s="4"/>
      <c r="HL218" s="4"/>
      <c r="HM218" s="4"/>
      <c r="HN218" s="4"/>
      <c r="HO218" s="4"/>
      <c r="HP218" s="4"/>
      <c r="HQ218" s="4"/>
      <c r="HR218" s="4"/>
      <c r="HS218" s="4"/>
      <c r="HT218" s="4"/>
      <c r="HU218" s="4"/>
      <c r="HV218" s="4"/>
      <c r="HW218" s="4"/>
      <c r="HX218" s="4"/>
      <c r="HY218" s="4"/>
      <c r="HZ218" s="4"/>
      <c r="IA218" s="4"/>
      <c r="IB218" s="4"/>
      <c r="IC218" s="4"/>
      <c r="ID218" s="4"/>
      <c r="IE218" s="4"/>
      <c r="IF218" s="4"/>
      <c r="IG218" s="4"/>
    </row>
    <row r="219" s="1" customFormat="1" ht="30" customHeight="1" spans="1:241">
      <c r="A219" s="11">
        <v>214</v>
      </c>
      <c r="B219" s="8" t="s">
        <v>326</v>
      </c>
      <c r="C219" s="8" t="s">
        <v>327</v>
      </c>
      <c r="D219" s="8" t="s">
        <v>289</v>
      </c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  <c r="FG219" s="4"/>
      <c r="FH219" s="4"/>
      <c r="FI219" s="4"/>
      <c r="FJ219" s="4"/>
      <c r="FK219" s="4"/>
      <c r="FL219" s="4"/>
      <c r="FM219" s="4"/>
      <c r="FN219" s="4"/>
      <c r="FO219" s="4"/>
      <c r="FP219" s="4"/>
      <c r="FQ219" s="4"/>
      <c r="FR219" s="4"/>
      <c r="FS219" s="4"/>
      <c r="FT219" s="4"/>
      <c r="FU219" s="4"/>
      <c r="FV219" s="4"/>
      <c r="FW219" s="4"/>
      <c r="FX219" s="4"/>
      <c r="FY219" s="4"/>
      <c r="FZ219" s="4"/>
      <c r="GA219" s="4"/>
      <c r="GB219" s="4"/>
      <c r="GC219" s="4"/>
      <c r="GD219" s="4"/>
      <c r="GE219" s="4"/>
      <c r="GF219" s="4"/>
      <c r="GG219" s="4"/>
      <c r="GH219" s="4"/>
      <c r="GI219" s="4"/>
      <c r="GJ219" s="4"/>
      <c r="GK219" s="4"/>
      <c r="GL219" s="4"/>
      <c r="GM219" s="4"/>
      <c r="GN219" s="4"/>
      <c r="GO219" s="4"/>
      <c r="GP219" s="4"/>
      <c r="GQ219" s="4"/>
      <c r="GR219" s="4"/>
      <c r="GS219" s="4"/>
      <c r="GT219" s="4"/>
      <c r="GU219" s="4"/>
      <c r="GV219" s="4"/>
      <c r="GW219" s="4"/>
      <c r="GX219" s="4"/>
      <c r="GY219" s="4"/>
      <c r="GZ219" s="4"/>
      <c r="HA219" s="4"/>
      <c r="HB219" s="4"/>
      <c r="HC219" s="4"/>
      <c r="HD219" s="4"/>
      <c r="HE219" s="4"/>
      <c r="HF219" s="4"/>
      <c r="HG219" s="4"/>
      <c r="HH219" s="4"/>
      <c r="HI219" s="4"/>
      <c r="HJ219" s="4"/>
      <c r="HK219" s="4"/>
      <c r="HL219" s="4"/>
      <c r="HM219" s="4"/>
      <c r="HN219" s="4"/>
      <c r="HO219" s="4"/>
      <c r="HP219" s="4"/>
      <c r="HQ219" s="4"/>
      <c r="HR219" s="4"/>
      <c r="HS219" s="4"/>
      <c r="HT219" s="4"/>
      <c r="HU219" s="4"/>
      <c r="HV219" s="4"/>
      <c r="HW219" s="4"/>
      <c r="HX219" s="4"/>
      <c r="HY219" s="4"/>
      <c r="HZ219" s="4"/>
      <c r="IA219" s="4"/>
      <c r="IB219" s="4"/>
      <c r="IC219" s="4"/>
      <c r="ID219" s="4"/>
      <c r="IE219" s="4"/>
      <c r="IF219" s="4"/>
      <c r="IG219" s="4"/>
    </row>
    <row r="220" s="1" customFormat="1" ht="30" customHeight="1" spans="1:241">
      <c r="A220" s="11">
        <v>215</v>
      </c>
      <c r="B220" s="8" t="s">
        <v>328</v>
      </c>
      <c r="C220" s="8" t="s">
        <v>329</v>
      </c>
      <c r="D220" s="8" t="s">
        <v>289</v>
      </c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  <c r="FG220" s="4"/>
      <c r="FH220" s="4"/>
      <c r="FI220" s="4"/>
      <c r="FJ220" s="4"/>
      <c r="FK220" s="4"/>
      <c r="FL220" s="4"/>
      <c r="FM220" s="4"/>
      <c r="FN220" s="4"/>
      <c r="FO220" s="4"/>
      <c r="FP220" s="4"/>
      <c r="FQ220" s="4"/>
      <c r="FR220" s="4"/>
      <c r="FS220" s="4"/>
      <c r="FT220" s="4"/>
      <c r="FU220" s="4"/>
      <c r="FV220" s="4"/>
      <c r="FW220" s="4"/>
      <c r="FX220" s="4"/>
      <c r="FY220" s="4"/>
      <c r="FZ220" s="4"/>
      <c r="GA220" s="4"/>
      <c r="GB220" s="4"/>
      <c r="GC220" s="4"/>
      <c r="GD220" s="4"/>
      <c r="GE220" s="4"/>
      <c r="GF220" s="4"/>
      <c r="GG220" s="4"/>
      <c r="GH220" s="4"/>
      <c r="GI220" s="4"/>
      <c r="GJ220" s="4"/>
      <c r="GK220" s="4"/>
      <c r="GL220" s="4"/>
      <c r="GM220" s="4"/>
      <c r="GN220" s="4"/>
      <c r="GO220" s="4"/>
      <c r="GP220" s="4"/>
      <c r="GQ220" s="4"/>
      <c r="GR220" s="4"/>
      <c r="GS220" s="4"/>
      <c r="GT220" s="4"/>
      <c r="GU220" s="4"/>
      <c r="GV220" s="4"/>
      <c r="GW220" s="4"/>
      <c r="GX220" s="4"/>
      <c r="GY220" s="4"/>
      <c r="GZ220" s="4"/>
      <c r="HA220" s="4"/>
      <c r="HB220" s="4"/>
      <c r="HC220" s="4"/>
      <c r="HD220" s="4"/>
      <c r="HE220" s="4"/>
      <c r="HF220" s="4"/>
      <c r="HG220" s="4"/>
      <c r="HH220" s="4"/>
      <c r="HI220" s="4"/>
      <c r="HJ220" s="4"/>
      <c r="HK220" s="4"/>
      <c r="HL220" s="4"/>
      <c r="HM220" s="4"/>
      <c r="HN220" s="4"/>
      <c r="HO220" s="4"/>
      <c r="HP220" s="4"/>
      <c r="HQ220" s="4"/>
      <c r="HR220" s="4"/>
      <c r="HS220" s="4"/>
      <c r="HT220" s="4"/>
      <c r="HU220" s="4"/>
      <c r="HV220" s="4"/>
      <c r="HW220" s="4"/>
      <c r="HX220" s="4"/>
      <c r="HY220" s="4"/>
      <c r="HZ220" s="4"/>
      <c r="IA220" s="4"/>
      <c r="IB220" s="4"/>
      <c r="IC220" s="4"/>
      <c r="ID220" s="4"/>
      <c r="IE220" s="4"/>
      <c r="IF220" s="4"/>
      <c r="IG220" s="4"/>
    </row>
    <row r="221" s="1" customFormat="1" ht="30" customHeight="1" spans="1:241">
      <c r="A221" s="11">
        <v>216</v>
      </c>
      <c r="B221" s="8" t="s">
        <v>330</v>
      </c>
      <c r="C221" s="8" t="s">
        <v>331</v>
      </c>
      <c r="D221" s="8" t="s">
        <v>289</v>
      </c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  <c r="FG221" s="4"/>
      <c r="FH221" s="4"/>
      <c r="FI221" s="4"/>
      <c r="FJ221" s="4"/>
      <c r="FK221" s="4"/>
      <c r="FL221" s="4"/>
      <c r="FM221" s="4"/>
      <c r="FN221" s="4"/>
      <c r="FO221" s="4"/>
      <c r="FP221" s="4"/>
      <c r="FQ221" s="4"/>
      <c r="FR221" s="4"/>
      <c r="FS221" s="4"/>
      <c r="FT221" s="4"/>
      <c r="FU221" s="4"/>
      <c r="FV221" s="4"/>
      <c r="FW221" s="4"/>
      <c r="FX221" s="4"/>
      <c r="FY221" s="4"/>
      <c r="FZ221" s="4"/>
      <c r="GA221" s="4"/>
      <c r="GB221" s="4"/>
      <c r="GC221" s="4"/>
      <c r="GD221" s="4"/>
      <c r="GE221" s="4"/>
      <c r="GF221" s="4"/>
      <c r="GG221" s="4"/>
      <c r="GH221" s="4"/>
      <c r="GI221" s="4"/>
      <c r="GJ221" s="4"/>
      <c r="GK221" s="4"/>
      <c r="GL221" s="4"/>
      <c r="GM221" s="4"/>
      <c r="GN221" s="4"/>
      <c r="GO221" s="4"/>
      <c r="GP221" s="4"/>
      <c r="GQ221" s="4"/>
      <c r="GR221" s="4"/>
      <c r="GS221" s="4"/>
      <c r="GT221" s="4"/>
      <c r="GU221" s="4"/>
      <c r="GV221" s="4"/>
      <c r="GW221" s="4"/>
      <c r="GX221" s="4"/>
      <c r="GY221" s="4"/>
      <c r="GZ221" s="4"/>
      <c r="HA221" s="4"/>
      <c r="HB221" s="4"/>
      <c r="HC221" s="4"/>
      <c r="HD221" s="4"/>
      <c r="HE221" s="4"/>
      <c r="HF221" s="4"/>
      <c r="HG221" s="4"/>
      <c r="HH221" s="4"/>
      <c r="HI221" s="4"/>
      <c r="HJ221" s="4"/>
      <c r="HK221" s="4"/>
      <c r="HL221" s="4"/>
      <c r="HM221" s="4"/>
      <c r="HN221" s="4"/>
      <c r="HO221" s="4"/>
      <c r="HP221" s="4"/>
      <c r="HQ221" s="4"/>
      <c r="HR221" s="4"/>
      <c r="HS221" s="4"/>
      <c r="HT221" s="4"/>
      <c r="HU221" s="4"/>
      <c r="HV221" s="4"/>
      <c r="HW221" s="4"/>
      <c r="HX221" s="4"/>
      <c r="HY221" s="4"/>
      <c r="HZ221" s="4"/>
      <c r="IA221" s="4"/>
      <c r="IB221" s="4"/>
      <c r="IC221" s="4"/>
      <c r="ID221" s="4"/>
      <c r="IE221" s="4"/>
      <c r="IF221" s="4"/>
      <c r="IG221" s="4"/>
    </row>
    <row r="222" s="1" customFormat="1" ht="30" customHeight="1" spans="1:241">
      <c r="A222" s="11">
        <v>217</v>
      </c>
      <c r="B222" s="8" t="s">
        <v>332</v>
      </c>
      <c r="C222" s="8" t="s">
        <v>333</v>
      </c>
      <c r="D222" s="8" t="s">
        <v>289</v>
      </c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  <c r="FJ222" s="4"/>
      <c r="FK222" s="4"/>
      <c r="FL222" s="4"/>
      <c r="FM222" s="4"/>
      <c r="FN222" s="4"/>
      <c r="FO222" s="4"/>
      <c r="FP222" s="4"/>
      <c r="FQ222" s="4"/>
      <c r="FR222" s="4"/>
      <c r="FS222" s="4"/>
      <c r="FT222" s="4"/>
      <c r="FU222" s="4"/>
      <c r="FV222" s="4"/>
      <c r="FW222" s="4"/>
      <c r="FX222" s="4"/>
      <c r="FY222" s="4"/>
      <c r="FZ222" s="4"/>
      <c r="GA222" s="4"/>
      <c r="GB222" s="4"/>
      <c r="GC222" s="4"/>
      <c r="GD222" s="4"/>
      <c r="GE222" s="4"/>
      <c r="GF222" s="4"/>
      <c r="GG222" s="4"/>
      <c r="GH222" s="4"/>
      <c r="GI222" s="4"/>
      <c r="GJ222" s="4"/>
      <c r="GK222" s="4"/>
      <c r="GL222" s="4"/>
      <c r="GM222" s="4"/>
      <c r="GN222" s="4"/>
      <c r="GO222" s="4"/>
      <c r="GP222" s="4"/>
      <c r="GQ222" s="4"/>
      <c r="GR222" s="4"/>
      <c r="GS222" s="4"/>
      <c r="GT222" s="4"/>
      <c r="GU222" s="4"/>
      <c r="GV222" s="4"/>
      <c r="GW222" s="4"/>
      <c r="GX222" s="4"/>
      <c r="GY222" s="4"/>
      <c r="GZ222" s="4"/>
      <c r="HA222" s="4"/>
      <c r="HB222" s="4"/>
      <c r="HC222" s="4"/>
      <c r="HD222" s="4"/>
      <c r="HE222" s="4"/>
      <c r="HF222" s="4"/>
      <c r="HG222" s="4"/>
      <c r="HH222" s="4"/>
      <c r="HI222" s="4"/>
      <c r="HJ222" s="4"/>
      <c r="HK222" s="4"/>
      <c r="HL222" s="4"/>
      <c r="HM222" s="4"/>
      <c r="HN222" s="4"/>
      <c r="HO222" s="4"/>
      <c r="HP222" s="4"/>
      <c r="HQ222" s="4"/>
      <c r="HR222" s="4"/>
      <c r="HS222" s="4"/>
      <c r="HT222" s="4"/>
      <c r="HU222" s="4"/>
      <c r="HV222" s="4"/>
      <c r="HW222" s="4"/>
      <c r="HX222" s="4"/>
      <c r="HY222" s="4"/>
      <c r="HZ222" s="4"/>
      <c r="IA222" s="4"/>
      <c r="IB222" s="4"/>
      <c r="IC222" s="4"/>
      <c r="ID222" s="4"/>
      <c r="IE222" s="4"/>
      <c r="IF222" s="4"/>
      <c r="IG222" s="4"/>
    </row>
    <row r="223" s="1" customFormat="1" ht="30" customHeight="1" spans="1:241">
      <c r="A223" s="11">
        <v>218</v>
      </c>
      <c r="B223" s="8" t="s">
        <v>334</v>
      </c>
      <c r="C223" s="8" t="s">
        <v>335</v>
      </c>
      <c r="D223" s="8" t="s">
        <v>289</v>
      </c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  <c r="FG223" s="4"/>
      <c r="FH223" s="4"/>
      <c r="FI223" s="4"/>
      <c r="FJ223" s="4"/>
      <c r="FK223" s="4"/>
      <c r="FL223" s="4"/>
      <c r="FM223" s="4"/>
      <c r="FN223" s="4"/>
      <c r="FO223" s="4"/>
      <c r="FP223" s="4"/>
      <c r="FQ223" s="4"/>
      <c r="FR223" s="4"/>
      <c r="FS223" s="4"/>
      <c r="FT223" s="4"/>
      <c r="FU223" s="4"/>
      <c r="FV223" s="4"/>
      <c r="FW223" s="4"/>
      <c r="FX223" s="4"/>
      <c r="FY223" s="4"/>
      <c r="FZ223" s="4"/>
      <c r="GA223" s="4"/>
      <c r="GB223" s="4"/>
      <c r="GC223" s="4"/>
      <c r="GD223" s="4"/>
      <c r="GE223" s="4"/>
      <c r="GF223" s="4"/>
      <c r="GG223" s="4"/>
      <c r="GH223" s="4"/>
      <c r="GI223" s="4"/>
      <c r="GJ223" s="4"/>
      <c r="GK223" s="4"/>
      <c r="GL223" s="4"/>
      <c r="GM223" s="4"/>
      <c r="GN223" s="4"/>
      <c r="GO223" s="4"/>
      <c r="GP223" s="4"/>
      <c r="GQ223" s="4"/>
      <c r="GR223" s="4"/>
      <c r="GS223" s="4"/>
      <c r="GT223" s="4"/>
      <c r="GU223" s="4"/>
      <c r="GV223" s="4"/>
      <c r="GW223" s="4"/>
      <c r="GX223" s="4"/>
      <c r="GY223" s="4"/>
      <c r="GZ223" s="4"/>
      <c r="HA223" s="4"/>
      <c r="HB223" s="4"/>
      <c r="HC223" s="4"/>
      <c r="HD223" s="4"/>
      <c r="HE223" s="4"/>
      <c r="HF223" s="4"/>
      <c r="HG223" s="4"/>
      <c r="HH223" s="4"/>
      <c r="HI223" s="4"/>
      <c r="HJ223" s="4"/>
      <c r="HK223" s="4"/>
      <c r="HL223" s="4"/>
      <c r="HM223" s="4"/>
      <c r="HN223" s="4"/>
      <c r="HO223" s="4"/>
      <c r="HP223" s="4"/>
      <c r="HQ223" s="4"/>
      <c r="HR223" s="4"/>
      <c r="HS223" s="4"/>
      <c r="HT223" s="4"/>
      <c r="HU223" s="4"/>
      <c r="HV223" s="4"/>
      <c r="HW223" s="4"/>
      <c r="HX223" s="4"/>
      <c r="HY223" s="4"/>
      <c r="HZ223" s="4"/>
      <c r="IA223" s="4"/>
      <c r="IB223" s="4"/>
      <c r="IC223" s="4"/>
      <c r="ID223" s="4"/>
      <c r="IE223" s="4"/>
      <c r="IF223" s="4"/>
      <c r="IG223" s="4"/>
    </row>
    <row r="224" s="1" customFormat="1" ht="30" customHeight="1" spans="1:241">
      <c r="A224" s="11">
        <v>219</v>
      </c>
      <c r="B224" s="8" t="s">
        <v>336</v>
      </c>
      <c r="C224" s="8" t="s">
        <v>337</v>
      </c>
      <c r="D224" s="8" t="s">
        <v>289</v>
      </c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  <c r="FG224" s="4"/>
      <c r="FH224" s="4"/>
      <c r="FI224" s="4"/>
      <c r="FJ224" s="4"/>
      <c r="FK224" s="4"/>
      <c r="FL224" s="4"/>
      <c r="FM224" s="4"/>
      <c r="FN224" s="4"/>
      <c r="FO224" s="4"/>
      <c r="FP224" s="4"/>
      <c r="FQ224" s="4"/>
      <c r="FR224" s="4"/>
      <c r="FS224" s="4"/>
      <c r="FT224" s="4"/>
      <c r="FU224" s="4"/>
      <c r="FV224" s="4"/>
      <c r="FW224" s="4"/>
      <c r="FX224" s="4"/>
      <c r="FY224" s="4"/>
      <c r="FZ224" s="4"/>
      <c r="GA224" s="4"/>
      <c r="GB224" s="4"/>
      <c r="GC224" s="4"/>
      <c r="GD224" s="4"/>
      <c r="GE224" s="4"/>
      <c r="GF224" s="4"/>
      <c r="GG224" s="4"/>
      <c r="GH224" s="4"/>
      <c r="GI224" s="4"/>
      <c r="GJ224" s="4"/>
      <c r="GK224" s="4"/>
      <c r="GL224" s="4"/>
      <c r="GM224" s="4"/>
      <c r="GN224" s="4"/>
      <c r="GO224" s="4"/>
      <c r="GP224" s="4"/>
      <c r="GQ224" s="4"/>
      <c r="GR224" s="4"/>
      <c r="GS224" s="4"/>
      <c r="GT224" s="4"/>
      <c r="GU224" s="4"/>
      <c r="GV224" s="4"/>
      <c r="GW224" s="4"/>
      <c r="GX224" s="4"/>
      <c r="GY224" s="4"/>
      <c r="GZ224" s="4"/>
      <c r="HA224" s="4"/>
      <c r="HB224" s="4"/>
      <c r="HC224" s="4"/>
      <c r="HD224" s="4"/>
      <c r="HE224" s="4"/>
      <c r="HF224" s="4"/>
      <c r="HG224" s="4"/>
      <c r="HH224" s="4"/>
      <c r="HI224" s="4"/>
      <c r="HJ224" s="4"/>
      <c r="HK224" s="4"/>
      <c r="HL224" s="4"/>
      <c r="HM224" s="4"/>
      <c r="HN224" s="4"/>
      <c r="HO224" s="4"/>
      <c r="HP224" s="4"/>
      <c r="HQ224" s="4"/>
      <c r="HR224" s="4"/>
      <c r="HS224" s="4"/>
      <c r="HT224" s="4"/>
      <c r="HU224" s="4"/>
      <c r="HV224" s="4"/>
      <c r="HW224" s="4"/>
      <c r="HX224" s="4"/>
      <c r="HY224" s="4"/>
      <c r="HZ224" s="4"/>
      <c r="IA224" s="4"/>
      <c r="IB224" s="4"/>
      <c r="IC224" s="4"/>
      <c r="ID224" s="4"/>
      <c r="IE224" s="4"/>
      <c r="IF224" s="4"/>
      <c r="IG224" s="4"/>
    </row>
    <row r="225" s="1" customFormat="1" ht="30" customHeight="1" spans="1:241">
      <c r="A225" s="11">
        <v>220</v>
      </c>
      <c r="B225" s="8" t="s">
        <v>338</v>
      </c>
      <c r="C225" s="8" t="s">
        <v>307</v>
      </c>
      <c r="D225" s="8" t="s">
        <v>289</v>
      </c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"/>
      <c r="FN225" s="4"/>
      <c r="FO225" s="4"/>
      <c r="FP225" s="4"/>
      <c r="FQ225" s="4"/>
      <c r="FR225" s="4"/>
      <c r="FS225" s="4"/>
      <c r="FT225" s="4"/>
      <c r="FU225" s="4"/>
      <c r="FV225" s="4"/>
      <c r="FW225" s="4"/>
      <c r="FX225" s="4"/>
      <c r="FY225" s="4"/>
      <c r="FZ225" s="4"/>
      <c r="GA225" s="4"/>
      <c r="GB225" s="4"/>
      <c r="GC225" s="4"/>
      <c r="GD225" s="4"/>
      <c r="GE225" s="4"/>
      <c r="GF225" s="4"/>
      <c r="GG225" s="4"/>
      <c r="GH225" s="4"/>
      <c r="GI225" s="4"/>
      <c r="GJ225" s="4"/>
      <c r="GK225" s="4"/>
      <c r="GL225" s="4"/>
      <c r="GM225" s="4"/>
      <c r="GN225" s="4"/>
      <c r="GO225" s="4"/>
      <c r="GP225" s="4"/>
      <c r="GQ225" s="4"/>
      <c r="GR225" s="4"/>
      <c r="GS225" s="4"/>
      <c r="GT225" s="4"/>
      <c r="GU225" s="4"/>
      <c r="GV225" s="4"/>
      <c r="GW225" s="4"/>
      <c r="GX225" s="4"/>
      <c r="GY225" s="4"/>
      <c r="GZ225" s="4"/>
      <c r="HA225" s="4"/>
      <c r="HB225" s="4"/>
      <c r="HC225" s="4"/>
      <c r="HD225" s="4"/>
      <c r="HE225" s="4"/>
      <c r="HF225" s="4"/>
      <c r="HG225" s="4"/>
      <c r="HH225" s="4"/>
      <c r="HI225" s="4"/>
      <c r="HJ225" s="4"/>
      <c r="HK225" s="4"/>
      <c r="HL225" s="4"/>
      <c r="HM225" s="4"/>
      <c r="HN225" s="4"/>
      <c r="HO225" s="4"/>
      <c r="HP225" s="4"/>
      <c r="HQ225" s="4"/>
      <c r="HR225" s="4"/>
      <c r="HS225" s="4"/>
      <c r="HT225" s="4"/>
      <c r="HU225" s="4"/>
      <c r="HV225" s="4"/>
      <c r="HW225" s="4"/>
      <c r="HX225" s="4"/>
      <c r="HY225" s="4"/>
      <c r="HZ225" s="4"/>
      <c r="IA225" s="4"/>
      <c r="IB225" s="4"/>
      <c r="IC225" s="4"/>
      <c r="ID225" s="4"/>
      <c r="IE225" s="4"/>
      <c r="IF225" s="4"/>
      <c r="IG225" s="4"/>
    </row>
    <row r="226" s="1" customFormat="1" ht="30" customHeight="1" spans="1:241">
      <c r="A226" s="11">
        <v>221</v>
      </c>
      <c r="B226" s="8" t="s">
        <v>339</v>
      </c>
      <c r="C226" s="8" t="s">
        <v>307</v>
      </c>
      <c r="D226" s="8" t="s">
        <v>289</v>
      </c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  <c r="FG226" s="4"/>
      <c r="FH226" s="4"/>
      <c r="FI226" s="4"/>
      <c r="FJ226" s="4"/>
      <c r="FK226" s="4"/>
      <c r="FL226" s="4"/>
      <c r="FM226" s="4"/>
      <c r="FN226" s="4"/>
      <c r="FO226" s="4"/>
      <c r="FP226" s="4"/>
      <c r="FQ226" s="4"/>
      <c r="FR226" s="4"/>
      <c r="FS226" s="4"/>
      <c r="FT226" s="4"/>
      <c r="FU226" s="4"/>
      <c r="FV226" s="4"/>
      <c r="FW226" s="4"/>
      <c r="FX226" s="4"/>
      <c r="FY226" s="4"/>
      <c r="FZ226" s="4"/>
      <c r="GA226" s="4"/>
      <c r="GB226" s="4"/>
      <c r="GC226" s="4"/>
      <c r="GD226" s="4"/>
      <c r="GE226" s="4"/>
      <c r="GF226" s="4"/>
      <c r="GG226" s="4"/>
      <c r="GH226" s="4"/>
      <c r="GI226" s="4"/>
      <c r="GJ226" s="4"/>
      <c r="GK226" s="4"/>
      <c r="GL226" s="4"/>
      <c r="GM226" s="4"/>
      <c r="GN226" s="4"/>
      <c r="GO226" s="4"/>
      <c r="GP226" s="4"/>
      <c r="GQ226" s="4"/>
      <c r="GR226" s="4"/>
      <c r="GS226" s="4"/>
      <c r="GT226" s="4"/>
      <c r="GU226" s="4"/>
      <c r="GV226" s="4"/>
      <c r="GW226" s="4"/>
      <c r="GX226" s="4"/>
      <c r="GY226" s="4"/>
      <c r="GZ226" s="4"/>
      <c r="HA226" s="4"/>
      <c r="HB226" s="4"/>
      <c r="HC226" s="4"/>
      <c r="HD226" s="4"/>
      <c r="HE226" s="4"/>
      <c r="HF226" s="4"/>
      <c r="HG226" s="4"/>
      <c r="HH226" s="4"/>
      <c r="HI226" s="4"/>
      <c r="HJ226" s="4"/>
      <c r="HK226" s="4"/>
      <c r="HL226" s="4"/>
      <c r="HM226" s="4"/>
      <c r="HN226" s="4"/>
      <c r="HO226" s="4"/>
      <c r="HP226" s="4"/>
      <c r="HQ226" s="4"/>
      <c r="HR226" s="4"/>
      <c r="HS226" s="4"/>
      <c r="HT226" s="4"/>
      <c r="HU226" s="4"/>
      <c r="HV226" s="4"/>
      <c r="HW226" s="4"/>
      <c r="HX226" s="4"/>
      <c r="HY226" s="4"/>
      <c r="HZ226" s="4"/>
      <c r="IA226" s="4"/>
      <c r="IB226" s="4"/>
      <c r="IC226" s="4"/>
      <c r="ID226" s="4"/>
      <c r="IE226" s="4"/>
      <c r="IF226" s="4"/>
      <c r="IG226" s="4"/>
    </row>
    <row r="227" s="1" customFormat="1" ht="30" customHeight="1" spans="1:241">
      <c r="A227" s="11">
        <v>222</v>
      </c>
      <c r="B227" s="8" t="s">
        <v>340</v>
      </c>
      <c r="C227" s="8" t="s">
        <v>341</v>
      </c>
      <c r="D227" s="8" t="s">
        <v>289</v>
      </c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  <c r="FJ227" s="4"/>
      <c r="FK227" s="4"/>
      <c r="FL227" s="4"/>
      <c r="FM227" s="4"/>
      <c r="FN227" s="4"/>
      <c r="FO227" s="4"/>
      <c r="FP227" s="4"/>
      <c r="FQ227" s="4"/>
      <c r="FR227" s="4"/>
      <c r="FS227" s="4"/>
      <c r="FT227" s="4"/>
      <c r="FU227" s="4"/>
      <c r="FV227" s="4"/>
      <c r="FW227" s="4"/>
      <c r="FX227" s="4"/>
      <c r="FY227" s="4"/>
      <c r="FZ227" s="4"/>
      <c r="GA227" s="4"/>
      <c r="GB227" s="4"/>
      <c r="GC227" s="4"/>
      <c r="GD227" s="4"/>
      <c r="GE227" s="4"/>
      <c r="GF227" s="4"/>
      <c r="GG227" s="4"/>
      <c r="GH227" s="4"/>
      <c r="GI227" s="4"/>
      <c r="GJ227" s="4"/>
      <c r="GK227" s="4"/>
      <c r="GL227" s="4"/>
      <c r="GM227" s="4"/>
      <c r="GN227" s="4"/>
      <c r="GO227" s="4"/>
      <c r="GP227" s="4"/>
      <c r="GQ227" s="4"/>
      <c r="GR227" s="4"/>
      <c r="GS227" s="4"/>
      <c r="GT227" s="4"/>
      <c r="GU227" s="4"/>
      <c r="GV227" s="4"/>
      <c r="GW227" s="4"/>
      <c r="GX227" s="4"/>
      <c r="GY227" s="4"/>
      <c r="GZ227" s="4"/>
      <c r="HA227" s="4"/>
      <c r="HB227" s="4"/>
      <c r="HC227" s="4"/>
      <c r="HD227" s="4"/>
      <c r="HE227" s="4"/>
      <c r="HF227" s="4"/>
      <c r="HG227" s="4"/>
      <c r="HH227" s="4"/>
      <c r="HI227" s="4"/>
      <c r="HJ227" s="4"/>
      <c r="HK227" s="4"/>
      <c r="HL227" s="4"/>
      <c r="HM227" s="4"/>
      <c r="HN227" s="4"/>
      <c r="HO227" s="4"/>
      <c r="HP227" s="4"/>
      <c r="HQ227" s="4"/>
      <c r="HR227" s="4"/>
      <c r="HS227" s="4"/>
      <c r="HT227" s="4"/>
      <c r="HU227" s="4"/>
      <c r="HV227" s="4"/>
      <c r="HW227" s="4"/>
      <c r="HX227" s="4"/>
      <c r="HY227" s="4"/>
      <c r="HZ227" s="4"/>
      <c r="IA227" s="4"/>
      <c r="IB227" s="4"/>
      <c r="IC227" s="4"/>
      <c r="ID227" s="4"/>
      <c r="IE227" s="4"/>
      <c r="IF227" s="4"/>
      <c r="IG227" s="4"/>
    </row>
    <row r="228" s="1" customFormat="1" ht="30" customHeight="1" spans="1:241">
      <c r="A228" s="11">
        <v>223</v>
      </c>
      <c r="B228" s="8" t="s">
        <v>342</v>
      </c>
      <c r="C228" s="8" t="s">
        <v>307</v>
      </c>
      <c r="D228" s="8" t="s">
        <v>289</v>
      </c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  <c r="FW228" s="4"/>
      <c r="FX228" s="4"/>
      <c r="FY228" s="4"/>
      <c r="FZ228" s="4"/>
      <c r="GA228" s="4"/>
      <c r="GB228" s="4"/>
      <c r="GC228" s="4"/>
      <c r="GD228" s="4"/>
      <c r="GE228" s="4"/>
      <c r="GF228" s="4"/>
      <c r="GG228" s="4"/>
      <c r="GH228" s="4"/>
      <c r="GI228" s="4"/>
      <c r="GJ228" s="4"/>
      <c r="GK228" s="4"/>
      <c r="GL228" s="4"/>
      <c r="GM228" s="4"/>
      <c r="GN228" s="4"/>
      <c r="GO228" s="4"/>
      <c r="GP228" s="4"/>
      <c r="GQ228" s="4"/>
      <c r="GR228" s="4"/>
      <c r="GS228" s="4"/>
      <c r="GT228" s="4"/>
      <c r="GU228" s="4"/>
      <c r="GV228" s="4"/>
      <c r="GW228" s="4"/>
      <c r="GX228" s="4"/>
      <c r="GY228" s="4"/>
      <c r="GZ228" s="4"/>
      <c r="HA228" s="4"/>
      <c r="HB228" s="4"/>
      <c r="HC228" s="4"/>
      <c r="HD228" s="4"/>
      <c r="HE228" s="4"/>
      <c r="HF228" s="4"/>
      <c r="HG228" s="4"/>
      <c r="HH228" s="4"/>
      <c r="HI228" s="4"/>
      <c r="HJ228" s="4"/>
      <c r="HK228" s="4"/>
      <c r="HL228" s="4"/>
      <c r="HM228" s="4"/>
      <c r="HN228" s="4"/>
      <c r="HO228" s="4"/>
      <c r="HP228" s="4"/>
      <c r="HQ228" s="4"/>
      <c r="HR228" s="4"/>
      <c r="HS228" s="4"/>
      <c r="HT228" s="4"/>
      <c r="HU228" s="4"/>
      <c r="HV228" s="4"/>
      <c r="HW228" s="4"/>
      <c r="HX228" s="4"/>
      <c r="HY228" s="4"/>
      <c r="HZ228" s="4"/>
      <c r="IA228" s="4"/>
      <c r="IB228" s="4"/>
      <c r="IC228" s="4"/>
      <c r="ID228" s="4"/>
      <c r="IE228" s="4"/>
      <c r="IF228" s="4"/>
      <c r="IG228" s="4"/>
    </row>
    <row r="229" s="1" customFormat="1" ht="30" customHeight="1" spans="1:241">
      <c r="A229" s="11">
        <v>224</v>
      </c>
      <c r="B229" s="8" t="s">
        <v>343</v>
      </c>
      <c r="C229" s="8" t="s">
        <v>307</v>
      </c>
      <c r="D229" s="8" t="s">
        <v>289</v>
      </c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  <c r="FG229" s="4"/>
      <c r="FH229" s="4"/>
      <c r="FI229" s="4"/>
      <c r="FJ229" s="4"/>
      <c r="FK229" s="4"/>
      <c r="FL229" s="4"/>
      <c r="FM229" s="4"/>
      <c r="FN229" s="4"/>
      <c r="FO229" s="4"/>
      <c r="FP229" s="4"/>
      <c r="FQ229" s="4"/>
      <c r="FR229" s="4"/>
      <c r="FS229" s="4"/>
      <c r="FT229" s="4"/>
      <c r="FU229" s="4"/>
      <c r="FV229" s="4"/>
      <c r="FW229" s="4"/>
      <c r="FX229" s="4"/>
      <c r="FY229" s="4"/>
      <c r="FZ229" s="4"/>
      <c r="GA229" s="4"/>
      <c r="GB229" s="4"/>
      <c r="GC229" s="4"/>
      <c r="GD229" s="4"/>
      <c r="GE229" s="4"/>
      <c r="GF229" s="4"/>
      <c r="GG229" s="4"/>
      <c r="GH229" s="4"/>
      <c r="GI229" s="4"/>
      <c r="GJ229" s="4"/>
      <c r="GK229" s="4"/>
      <c r="GL229" s="4"/>
      <c r="GM229" s="4"/>
      <c r="GN229" s="4"/>
      <c r="GO229" s="4"/>
      <c r="GP229" s="4"/>
      <c r="GQ229" s="4"/>
      <c r="GR229" s="4"/>
      <c r="GS229" s="4"/>
      <c r="GT229" s="4"/>
      <c r="GU229" s="4"/>
      <c r="GV229" s="4"/>
      <c r="GW229" s="4"/>
      <c r="GX229" s="4"/>
      <c r="GY229" s="4"/>
      <c r="GZ229" s="4"/>
      <c r="HA229" s="4"/>
      <c r="HB229" s="4"/>
      <c r="HC229" s="4"/>
      <c r="HD229" s="4"/>
      <c r="HE229" s="4"/>
      <c r="HF229" s="4"/>
      <c r="HG229" s="4"/>
      <c r="HH229" s="4"/>
      <c r="HI229" s="4"/>
      <c r="HJ229" s="4"/>
      <c r="HK229" s="4"/>
      <c r="HL229" s="4"/>
      <c r="HM229" s="4"/>
      <c r="HN229" s="4"/>
      <c r="HO229" s="4"/>
      <c r="HP229" s="4"/>
      <c r="HQ229" s="4"/>
      <c r="HR229" s="4"/>
      <c r="HS229" s="4"/>
      <c r="HT229" s="4"/>
      <c r="HU229" s="4"/>
      <c r="HV229" s="4"/>
      <c r="HW229" s="4"/>
      <c r="HX229" s="4"/>
      <c r="HY229" s="4"/>
      <c r="HZ229" s="4"/>
      <c r="IA229" s="4"/>
      <c r="IB229" s="4"/>
      <c r="IC229" s="4"/>
      <c r="ID229" s="4"/>
      <c r="IE229" s="4"/>
      <c r="IF229" s="4"/>
      <c r="IG229" s="4"/>
    </row>
    <row r="230" s="1" customFormat="1" ht="30" customHeight="1" spans="1:241">
      <c r="A230" s="11">
        <v>225</v>
      </c>
      <c r="B230" s="8" t="s">
        <v>344</v>
      </c>
      <c r="C230" s="8" t="s">
        <v>307</v>
      </c>
      <c r="D230" s="8" t="s">
        <v>289</v>
      </c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  <c r="FW230" s="4"/>
      <c r="FX230" s="4"/>
      <c r="FY230" s="4"/>
      <c r="FZ230" s="4"/>
      <c r="GA230" s="4"/>
      <c r="GB230" s="4"/>
      <c r="GC230" s="4"/>
      <c r="GD230" s="4"/>
      <c r="GE230" s="4"/>
      <c r="GF230" s="4"/>
      <c r="GG230" s="4"/>
      <c r="GH230" s="4"/>
      <c r="GI230" s="4"/>
      <c r="GJ230" s="4"/>
      <c r="GK230" s="4"/>
      <c r="GL230" s="4"/>
      <c r="GM230" s="4"/>
      <c r="GN230" s="4"/>
      <c r="GO230" s="4"/>
      <c r="GP230" s="4"/>
      <c r="GQ230" s="4"/>
      <c r="GR230" s="4"/>
      <c r="GS230" s="4"/>
      <c r="GT230" s="4"/>
      <c r="GU230" s="4"/>
      <c r="GV230" s="4"/>
      <c r="GW230" s="4"/>
      <c r="GX230" s="4"/>
      <c r="GY230" s="4"/>
      <c r="GZ230" s="4"/>
      <c r="HA230" s="4"/>
      <c r="HB230" s="4"/>
      <c r="HC230" s="4"/>
      <c r="HD230" s="4"/>
      <c r="HE230" s="4"/>
      <c r="HF230" s="4"/>
      <c r="HG230" s="4"/>
      <c r="HH230" s="4"/>
      <c r="HI230" s="4"/>
      <c r="HJ230" s="4"/>
      <c r="HK230" s="4"/>
      <c r="HL230" s="4"/>
      <c r="HM230" s="4"/>
      <c r="HN230" s="4"/>
      <c r="HO230" s="4"/>
      <c r="HP230" s="4"/>
      <c r="HQ230" s="4"/>
      <c r="HR230" s="4"/>
      <c r="HS230" s="4"/>
      <c r="HT230" s="4"/>
      <c r="HU230" s="4"/>
      <c r="HV230" s="4"/>
      <c r="HW230" s="4"/>
      <c r="HX230" s="4"/>
      <c r="HY230" s="4"/>
      <c r="HZ230" s="4"/>
      <c r="IA230" s="4"/>
      <c r="IB230" s="4"/>
      <c r="IC230" s="4"/>
      <c r="ID230" s="4"/>
      <c r="IE230" s="4"/>
      <c r="IF230" s="4"/>
      <c r="IG230" s="4"/>
    </row>
    <row r="231" s="1" customFormat="1" ht="29" customHeight="1" spans="1:241">
      <c r="A231" s="11">
        <v>226</v>
      </c>
      <c r="B231" s="8" t="s">
        <v>345</v>
      </c>
      <c r="C231" s="8" t="s">
        <v>346</v>
      </c>
      <c r="D231" s="8" t="s">
        <v>289</v>
      </c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4"/>
      <c r="FV231" s="4"/>
      <c r="FW231" s="4"/>
      <c r="FX231" s="4"/>
      <c r="FY231" s="4"/>
      <c r="FZ231" s="4"/>
      <c r="GA231" s="4"/>
      <c r="GB231" s="4"/>
      <c r="GC231" s="4"/>
      <c r="GD231" s="4"/>
      <c r="GE231" s="4"/>
      <c r="GF231" s="4"/>
      <c r="GG231" s="4"/>
      <c r="GH231" s="4"/>
      <c r="GI231" s="4"/>
      <c r="GJ231" s="4"/>
      <c r="GK231" s="4"/>
      <c r="GL231" s="4"/>
      <c r="GM231" s="4"/>
      <c r="GN231" s="4"/>
      <c r="GO231" s="4"/>
      <c r="GP231" s="4"/>
      <c r="GQ231" s="4"/>
      <c r="GR231" s="4"/>
      <c r="GS231" s="4"/>
      <c r="GT231" s="4"/>
      <c r="GU231" s="4"/>
      <c r="GV231" s="4"/>
      <c r="GW231" s="4"/>
      <c r="GX231" s="4"/>
      <c r="GY231" s="4"/>
      <c r="GZ231" s="4"/>
      <c r="HA231" s="4"/>
      <c r="HB231" s="4"/>
      <c r="HC231" s="4"/>
      <c r="HD231" s="4"/>
      <c r="HE231" s="4"/>
      <c r="HF231" s="4"/>
      <c r="HG231" s="4"/>
      <c r="HH231" s="4"/>
      <c r="HI231" s="4"/>
      <c r="HJ231" s="4"/>
      <c r="HK231" s="4"/>
      <c r="HL231" s="4"/>
      <c r="HM231" s="4"/>
      <c r="HN231" s="4"/>
      <c r="HO231" s="4"/>
      <c r="HP231" s="4"/>
      <c r="HQ231" s="4"/>
      <c r="HR231" s="4"/>
      <c r="HS231" s="4"/>
      <c r="HT231" s="4"/>
      <c r="HU231" s="4"/>
      <c r="HV231" s="4"/>
      <c r="HW231" s="4"/>
      <c r="HX231" s="4"/>
      <c r="HY231" s="4"/>
      <c r="HZ231" s="4"/>
      <c r="IA231" s="4"/>
      <c r="IB231" s="4"/>
      <c r="IC231" s="4"/>
      <c r="ID231" s="4"/>
      <c r="IE231" s="4"/>
      <c r="IF231" s="4"/>
      <c r="IG231" s="4"/>
    </row>
    <row r="232" s="1" customFormat="1" ht="29" customHeight="1" spans="1:241">
      <c r="A232" s="11">
        <v>227</v>
      </c>
      <c r="B232" s="8" t="s">
        <v>347</v>
      </c>
      <c r="C232" s="8" t="s">
        <v>348</v>
      </c>
      <c r="D232" s="8" t="s">
        <v>289</v>
      </c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  <c r="FW232" s="4"/>
      <c r="FX232" s="4"/>
      <c r="FY232" s="4"/>
      <c r="FZ232" s="4"/>
      <c r="GA232" s="4"/>
      <c r="GB232" s="4"/>
      <c r="GC232" s="4"/>
      <c r="GD232" s="4"/>
      <c r="GE232" s="4"/>
      <c r="GF232" s="4"/>
      <c r="GG232" s="4"/>
      <c r="GH232" s="4"/>
      <c r="GI232" s="4"/>
      <c r="GJ232" s="4"/>
      <c r="GK232" s="4"/>
      <c r="GL232" s="4"/>
      <c r="GM232" s="4"/>
      <c r="GN232" s="4"/>
      <c r="GO232" s="4"/>
      <c r="GP232" s="4"/>
      <c r="GQ232" s="4"/>
      <c r="GR232" s="4"/>
      <c r="GS232" s="4"/>
      <c r="GT232" s="4"/>
      <c r="GU232" s="4"/>
      <c r="GV232" s="4"/>
      <c r="GW232" s="4"/>
      <c r="GX232" s="4"/>
      <c r="GY232" s="4"/>
      <c r="GZ232" s="4"/>
      <c r="HA232" s="4"/>
      <c r="HB232" s="4"/>
      <c r="HC232" s="4"/>
      <c r="HD232" s="4"/>
      <c r="HE232" s="4"/>
      <c r="HF232" s="4"/>
      <c r="HG232" s="4"/>
      <c r="HH232" s="4"/>
      <c r="HI232" s="4"/>
      <c r="HJ232" s="4"/>
      <c r="HK232" s="4"/>
      <c r="HL232" s="4"/>
      <c r="HM232" s="4"/>
      <c r="HN232" s="4"/>
      <c r="HO232" s="4"/>
      <c r="HP232" s="4"/>
      <c r="HQ232" s="4"/>
      <c r="HR232" s="4"/>
      <c r="HS232" s="4"/>
      <c r="HT232" s="4"/>
      <c r="HU232" s="4"/>
      <c r="HV232" s="4"/>
      <c r="HW232" s="4"/>
      <c r="HX232" s="4"/>
      <c r="HY232" s="4"/>
      <c r="HZ232" s="4"/>
      <c r="IA232" s="4"/>
      <c r="IB232" s="4"/>
      <c r="IC232" s="4"/>
      <c r="ID232" s="4"/>
      <c r="IE232" s="4"/>
      <c r="IF232" s="4"/>
      <c r="IG232" s="4"/>
    </row>
    <row r="233" s="1" customFormat="1" ht="29" customHeight="1" spans="1:241">
      <c r="A233" s="11">
        <v>228</v>
      </c>
      <c r="B233" s="8" t="s">
        <v>349</v>
      </c>
      <c r="C233" s="8" t="s">
        <v>350</v>
      </c>
      <c r="D233" s="8" t="s">
        <v>289</v>
      </c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  <c r="FG233" s="4"/>
      <c r="FH233" s="4"/>
      <c r="FI233" s="4"/>
      <c r="FJ233" s="4"/>
      <c r="FK233" s="4"/>
      <c r="FL233" s="4"/>
      <c r="FM233" s="4"/>
      <c r="FN233" s="4"/>
      <c r="FO233" s="4"/>
      <c r="FP233" s="4"/>
      <c r="FQ233" s="4"/>
      <c r="FR233" s="4"/>
      <c r="FS233" s="4"/>
      <c r="FT233" s="4"/>
      <c r="FU233" s="4"/>
      <c r="FV233" s="4"/>
      <c r="FW233" s="4"/>
      <c r="FX233" s="4"/>
      <c r="FY233" s="4"/>
      <c r="FZ233" s="4"/>
      <c r="GA233" s="4"/>
      <c r="GB233" s="4"/>
      <c r="GC233" s="4"/>
      <c r="GD233" s="4"/>
      <c r="GE233" s="4"/>
      <c r="GF233" s="4"/>
      <c r="GG233" s="4"/>
      <c r="GH233" s="4"/>
      <c r="GI233" s="4"/>
      <c r="GJ233" s="4"/>
      <c r="GK233" s="4"/>
      <c r="GL233" s="4"/>
      <c r="GM233" s="4"/>
      <c r="GN233" s="4"/>
      <c r="GO233" s="4"/>
      <c r="GP233" s="4"/>
      <c r="GQ233" s="4"/>
      <c r="GR233" s="4"/>
      <c r="GS233" s="4"/>
      <c r="GT233" s="4"/>
      <c r="GU233" s="4"/>
      <c r="GV233" s="4"/>
      <c r="GW233" s="4"/>
      <c r="GX233" s="4"/>
      <c r="GY233" s="4"/>
      <c r="GZ233" s="4"/>
      <c r="HA233" s="4"/>
      <c r="HB233" s="4"/>
      <c r="HC233" s="4"/>
      <c r="HD233" s="4"/>
      <c r="HE233" s="4"/>
      <c r="HF233" s="4"/>
      <c r="HG233" s="4"/>
      <c r="HH233" s="4"/>
      <c r="HI233" s="4"/>
      <c r="HJ233" s="4"/>
      <c r="HK233" s="4"/>
      <c r="HL233" s="4"/>
      <c r="HM233" s="4"/>
      <c r="HN233" s="4"/>
      <c r="HO233" s="4"/>
      <c r="HP233" s="4"/>
      <c r="HQ233" s="4"/>
      <c r="HR233" s="4"/>
      <c r="HS233" s="4"/>
      <c r="HT233" s="4"/>
      <c r="HU233" s="4"/>
      <c r="HV233" s="4"/>
      <c r="HW233" s="4"/>
      <c r="HX233" s="4"/>
      <c r="HY233" s="4"/>
      <c r="HZ233" s="4"/>
      <c r="IA233" s="4"/>
      <c r="IB233" s="4"/>
      <c r="IC233" s="4"/>
      <c r="ID233" s="4"/>
      <c r="IE233" s="4"/>
      <c r="IF233" s="4"/>
      <c r="IG233" s="4"/>
    </row>
    <row r="234" s="1" customFormat="1" ht="29" customHeight="1" spans="1:241">
      <c r="A234" s="11">
        <v>229</v>
      </c>
      <c r="B234" s="14" t="s">
        <v>351</v>
      </c>
      <c r="C234" s="14" t="s">
        <v>352</v>
      </c>
      <c r="D234" s="14" t="s">
        <v>289</v>
      </c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  <c r="FG234" s="4"/>
      <c r="FH234" s="4"/>
      <c r="FI234" s="4"/>
      <c r="FJ234" s="4"/>
      <c r="FK234" s="4"/>
      <c r="FL234" s="4"/>
      <c r="FM234" s="4"/>
      <c r="FN234" s="4"/>
      <c r="FO234" s="4"/>
      <c r="FP234" s="4"/>
      <c r="FQ234" s="4"/>
      <c r="FR234" s="4"/>
      <c r="FS234" s="4"/>
      <c r="FT234" s="4"/>
      <c r="FU234" s="4"/>
      <c r="FV234" s="4"/>
      <c r="FW234" s="4"/>
      <c r="FX234" s="4"/>
      <c r="FY234" s="4"/>
      <c r="FZ234" s="4"/>
      <c r="GA234" s="4"/>
      <c r="GB234" s="4"/>
      <c r="GC234" s="4"/>
      <c r="GD234" s="4"/>
      <c r="GE234" s="4"/>
      <c r="GF234" s="4"/>
      <c r="GG234" s="4"/>
      <c r="GH234" s="4"/>
      <c r="GI234" s="4"/>
      <c r="GJ234" s="4"/>
      <c r="GK234" s="4"/>
      <c r="GL234" s="4"/>
      <c r="GM234" s="4"/>
      <c r="GN234" s="4"/>
      <c r="GO234" s="4"/>
      <c r="GP234" s="4"/>
      <c r="GQ234" s="4"/>
      <c r="GR234" s="4"/>
      <c r="GS234" s="4"/>
      <c r="GT234" s="4"/>
      <c r="GU234" s="4"/>
      <c r="GV234" s="4"/>
      <c r="GW234" s="4"/>
      <c r="GX234" s="4"/>
      <c r="GY234" s="4"/>
      <c r="GZ234" s="4"/>
      <c r="HA234" s="4"/>
      <c r="HB234" s="4"/>
      <c r="HC234" s="4"/>
      <c r="HD234" s="4"/>
      <c r="HE234" s="4"/>
      <c r="HF234" s="4"/>
      <c r="HG234" s="4"/>
      <c r="HH234" s="4"/>
      <c r="HI234" s="4"/>
      <c r="HJ234" s="4"/>
      <c r="HK234" s="4"/>
      <c r="HL234" s="4"/>
      <c r="HM234" s="4"/>
      <c r="HN234" s="4"/>
      <c r="HO234" s="4"/>
      <c r="HP234" s="4"/>
      <c r="HQ234" s="4"/>
      <c r="HR234" s="4"/>
      <c r="HS234" s="4"/>
      <c r="HT234" s="4"/>
      <c r="HU234" s="4"/>
      <c r="HV234" s="4"/>
      <c r="HW234" s="4"/>
      <c r="HX234" s="4"/>
      <c r="HY234" s="4"/>
      <c r="HZ234" s="4"/>
      <c r="IA234" s="4"/>
      <c r="IB234" s="4"/>
      <c r="IC234" s="4"/>
      <c r="ID234" s="4"/>
      <c r="IE234" s="4"/>
      <c r="IF234" s="4"/>
      <c r="IG234" s="4"/>
    </row>
    <row r="235" s="1" customFormat="1" ht="29" customHeight="1" spans="1:241">
      <c r="A235" s="11">
        <v>230</v>
      </c>
      <c r="B235" s="14" t="s">
        <v>353</v>
      </c>
      <c r="C235" s="14" t="s">
        <v>352</v>
      </c>
      <c r="D235" s="14" t="s">
        <v>289</v>
      </c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  <c r="FG235" s="4"/>
      <c r="FH235" s="4"/>
      <c r="FI235" s="4"/>
      <c r="FJ235" s="4"/>
      <c r="FK235" s="4"/>
      <c r="FL235" s="4"/>
      <c r="FM235" s="4"/>
      <c r="FN235" s="4"/>
      <c r="FO235" s="4"/>
      <c r="FP235" s="4"/>
      <c r="FQ235" s="4"/>
      <c r="FR235" s="4"/>
      <c r="FS235" s="4"/>
      <c r="FT235" s="4"/>
      <c r="FU235" s="4"/>
      <c r="FV235" s="4"/>
      <c r="FW235" s="4"/>
      <c r="FX235" s="4"/>
      <c r="FY235" s="4"/>
      <c r="FZ235" s="4"/>
      <c r="GA235" s="4"/>
      <c r="GB235" s="4"/>
      <c r="GC235" s="4"/>
      <c r="GD235" s="4"/>
      <c r="GE235" s="4"/>
      <c r="GF235" s="4"/>
      <c r="GG235" s="4"/>
      <c r="GH235" s="4"/>
      <c r="GI235" s="4"/>
      <c r="GJ235" s="4"/>
      <c r="GK235" s="4"/>
      <c r="GL235" s="4"/>
      <c r="GM235" s="4"/>
      <c r="GN235" s="4"/>
      <c r="GO235" s="4"/>
      <c r="GP235" s="4"/>
      <c r="GQ235" s="4"/>
      <c r="GR235" s="4"/>
      <c r="GS235" s="4"/>
      <c r="GT235" s="4"/>
      <c r="GU235" s="4"/>
      <c r="GV235" s="4"/>
      <c r="GW235" s="4"/>
      <c r="GX235" s="4"/>
      <c r="GY235" s="4"/>
      <c r="GZ235" s="4"/>
      <c r="HA235" s="4"/>
      <c r="HB235" s="4"/>
      <c r="HC235" s="4"/>
      <c r="HD235" s="4"/>
      <c r="HE235" s="4"/>
      <c r="HF235" s="4"/>
      <c r="HG235" s="4"/>
      <c r="HH235" s="4"/>
      <c r="HI235" s="4"/>
      <c r="HJ235" s="4"/>
      <c r="HK235" s="4"/>
      <c r="HL235" s="4"/>
      <c r="HM235" s="4"/>
      <c r="HN235" s="4"/>
      <c r="HO235" s="4"/>
      <c r="HP235" s="4"/>
      <c r="HQ235" s="4"/>
      <c r="HR235" s="4"/>
      <c r="HS235" s="4"/>
      <c r="HT235" s="4"/>
      <c r="HU235" s="4"/>
      <c r="HV235" s="4"/>
      <c r="HW235" s="4"/>
      <c r="HX235" s="4"/>
      <c r="HY235" s="4"/>
      <c r="HZ235" s="4"/>
      <c r="IA235" s="4"/>
      <c r="IB235" s="4"/>
      <c r="IC235" s="4"/>
      <c r="ID235" s="4"/>
      <c r="IE235" s="4"/>
      <c r="IF235" s="4"/>
      <c r="IG235" s="4"/>
    </row>
    <row r="236" s="1" customFormat="1" ht="29" customHeight="1" spans="1:241">
      <c r="A236" s="11">
        <v>231</v>
      </c>
      <c r="B236" s="14" t="s">
        <v>354</v>
      </c>
      <c r="C236" s="14" t="s">
        <v>352</v>
      </c>
      <c r="D236" s="14" t="s">
        <v>289</v>
      </c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  <c r="FG236" s="4"/>
      <c r="FH236" s="4"/>
      <c r="FI236" s="4"/>
      <c r="FJ236" s="4"/>
      <c r="FK236" s="4"/>
      <c r="FL236" s="4"/>
      <c r="FM236" s="4"/>
      <c r="FN236" s="4"/>
      <c r="FO236" s="4"/>
      <c r="FP236" s="4"/>
      <c r="FQ236" s="4"/>
      <c r="FR236" s="4"/>
      <c r="FS236" s="4"/>
      <c r="FT236" s="4"/>
      <c r="FU236" s="4"/>
      <c r="FV236" s="4"/>
      <c r="FW236" s="4"/>
      <c r="FX236" s="4"/>
      <c r="FY236" s="4"/>
      <c r="FZ236" s="4"/>
      <c r="GA236" s="4"/>
      <c r="GB236" s="4"/>
      <c r="GC236" s="4"/>
      <c r="GD236" s="4"/>
      <c r="GE236" s="4"/>
      <c r="GF236" s="4"/>
      <c r="GG236" s="4"/>
      <c r="GH236" s="4"/>
      <c r="GI236" s="4"/>
      <c r="GJ236" s="4"/>
      <c r="GK236" s="4"/>
      <c r="GL236" s="4"/>
      <c r="GM236" s="4"/>
      <c r="GN236" s="4"/>
      <c r="GO236" s="4"/>
      <c r="GP236" s="4"/>
      <c r="GQ236" s="4"/>
      <c r="GR236" s="4"/>
      <c r="GS236" s="4"/>
      <c r="GT236" s="4"/>
      <c r="GU236" s="4"/>
      <c r="GV236" s="4"/>
      <c r="GW236" s="4"/>
      <c r="GX236" s="4"/>
      <c r="GY236" s="4"/>
      <c r="GZ236" s="4"/>
      <c r="HA236" s="4"/>
      <c r="HB236" s="4"/>
      <c r="HC236" s="4"/>
      <c r="HD236" s="4"/>
      <c r="HE236" s="4"/>
      <c r="HF236" s="4"/>
      <c r="HG236" s="4"/>
      <c r="HH236" s="4"/>
      <c r="HI236" s="4"/>
      <c r="HJ236" s="4"/>
      <c r="HK236" s="4"/>
      <c r="HL236" s="4"/>
      <c r="HM236" s="4"/>
      <c r="HN236" s="4"/>
      <c r="HO236" s="4"/>
      <c r="HP236" s="4"/>
      <c r="HQ236" s="4"/>
      <c r="HR236" s="4"/>
      <c r="HS236" s="4"/>
      <c r="HT236" s="4"/>
      <c r="HU236" s="4"/>
      <c r="HV236" s="4"/>
      <c r="HW236" s="4"/>
      <c r="HX236" s="4"/>
      <c r="HY236" s="4"/>
      <c r="HZ236" s="4"/>
      <c r="IA236" s="4"/>
      <c r="IB236" s="4"/>
      <c r="IC236" s="4"/>
      <c r="ID236" s="4"/>
      <c r="IE236" s="4"/>
      <c r="IF236" s="4"/>
      <c r="IG236" s="4"/>
    </row>
    <row r="237" s="1" customFormat="1" ht="29" customHeight="1" spans="1:241">
      <c r="A237" s="11">
        <v>232</v>
      </c>
      <c r="B237" s="14" t="s">
        <v>355</v>
      </c>
      <c r="C237" s="14" t="s">
        <v>352</v>
      </c>
      <c r="D237" s="14" t="s">
        <v>289</v>
      </c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  <c r="FG237" s="4"/>
      <c r="FH237" s="4"/>
      <c r="FI237" s="4"/>
      <c r="FJ237" s="4"/>
      <c r="FK237" s="4"/>
      <c r="FL237" s="4"/>
      <c r="FM237" s="4"/>
      <c r="FN237" s="4"/>
      <c r="FO237" s="4"/>
      <c r="FP237" s="4"/>
      <c r="FQ237" s="4"/>
      <c r="FR237" s="4"/>
      <c r="FS237" s="4"/>
      <c r="FT237" s="4"/>
      <c r="FU237" s="4"/>
      <c r="FV237" s="4"/>
      <c r="FW237" s="4"/>
      <c r="FX237" s="4"/>
      <c r="FY237" s="4"/>
      <c r="FZ237" s="4"/>
      <c r="GA237" s="4"/>
      <c r="GB237" s="4"/>
      <c r="GC237" s="4"/>
      <c r="GD237" s="4"/>
      <c r="GE237" s="4"/>
      <c r="GF237" s="4"/>
      <c r="GG237" s="4"/>
      <c r="GH237" s="4"/>
      <c r="GI237" s="4"/>
      <c r="GJ237" s="4"/>
      <c r="GK237" s="4"/>
      <c r="GL237" s="4"/>
      <c r="GM237" s="4"/>
      <c r="GN237" s="4"/>
      <c r="GO237" s="4"/>
      <c r="GP237" s="4"/>
      <c r="GQ237" s="4"/>
      <c r="GR237" s="4"/>
      <c r="GS237" s="4"/>
      <c r="GT237" s="4"/>
      <c r="GU237" s="4"/>
      <c r="GV237" s="4"/>
      <c r="GW237" s="4"/>
      <c r="GX237" s="4"/>
      <c r="GY237" s="4"/>
      <c r="GZ237" s="4"/>
      <c r="HA237" s="4"/>
      <c r="HB237" s="4"/>
      <c r="HC237" s="4"/>
      <c r="HD237" s="4"/>
      <c r="HE237" s="4"/>
      <c r="HF237" s="4"/>
      <c r="HG237" s="4"/>
      <c r="HH237" s="4"/>
      <c r="HI237" s="4"/>
      <c r="HJ237" s="4"/>
      <c r="HK237" s="4"/>
      <c r="HL237" s="4"/>
      <c r="HM237" s="4"/>
      <c r="HN237" s="4"/>
      <c r="HO237" s="4"/>
      <c r="HP237" s="4"/>
      <c r="HQ237" s="4"/>
      <c r="HR237" s="4"/>
      <c r="HS237" s="4"/>
      <c r="HT237" s="4"/>
      <c r="HU237" s="4"/>
      <c r="HV237" s="4"/>
      <c r="HW237" s="4"/>
      <c r="HX237" s="4"/>
      <c r="HY237" s="4"/>
      <c r="HZ237" s="4"/>
      <c r="IA237" s="4"/>
      <c r="IB237" s="4"/>
      <c r="IC237" s="4"/>
      <c r="ID237" s="4"/>
      <c r="IE237" s="4"/>
      <c r="IF237" s="4"/>
      <c r="IG237" s="4"/>
    </row>
    <row r="238" s="1" customFormat="1" ht="29" customHeight="1" spans="1:241">
      <c r="A238" s="11">
        <v>233</v>
      </c>
      <c r="B238" s="14" t="s">
        <v>356</v>
      </c>
      <c r="C238" s="14" t="s">
        <v>352</v>
      </c>
      <c r="D238" s="14" t="s">
        <v>289</v>
      </c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  <c r="FG238" s="4"/>
      <c r="FH238" s="4"/>
      <c r="FI238" s="4"/>
      <c r="FJ238" s="4"/>
      <c r="FK238" s="4"/>
      <c r="FL238" s="4"/>
      <c r="FM238" s="4"/>
      <c r="FN238" s="4"/>
      <c r="FO238" s="4"/>
      <c r="FP238" s="4"/>
      <c r="FQ238" s="4"/>
      <c r="FR238" s="4"/>
      <c r="FS238" s="4"/>
      <c r="FT238" s="4"/>
      <c r="FU238" s="4"/>
      <c r="FV238" s="4"/>
      <c r="FW238" s="4"/>
      <c r="FX238" s="4"/>
      <c r="FY238" s="4"/>
      <c r="FZ238" s="4"/>
      <c r="GA238" s="4"/>
      <c r="GB238" s="4"/>
      <c r="GC238" s="4"/>
      <c r="GD238" s="4"/>
      <c r="GE238" s="4"/>
      <c r="GF238" s="4"/>
      <c r="GG238" s="4"/>
      <c r="GH238" s="4"/>
      <c r="GI238" s="4"/>
      <c r="GJ238" s="4"/>
      <c r="GK238" s="4"/>
      <c r="GL238" s="4"/>
      <c r="GM238" s="4"/>
      <c r="GN238" s="4"/>
      <c r="GO238" s="4"/>
      <c r="GP238" s="4"/>
      <c r="GQ238" s="4"/>
      <c r="GR238" s="4"/>
      <c r="GS238" s="4"/>
      <c r="GT238" s="4"/>
      <c r="GU238" s="4"/>
      <c r="GV238" s="4"/>
      <c r="GW238" s="4"/>
      <c r="GX238" s="4"/>
      <c r="GY238" s="4"/>
      <c r="GZ238" s="4"/>
      <c r="HA238" s="4"/>
      <c r="HB238" s="4"/>
      <c r="HC238" s="4"/>
      <c r="HD238" s="4"/>
      <c r="HE238" s="4"/>
      <c r="HF238" s="4"/>
      <c r="HG238" s="4"/>
      <c r="HH238" s="4"/>
      <c r="HI238" s="4"/>
      <c r="HJ238" s="4"/>
      <c r="HK238" s="4"/>
      <c r="HL238" s="4"/>
      <c r="HM238" s="4"/>
      <c r="HN238" s="4"/>
      <c r="HO238" s="4"/>
      <c r="HP238" s="4"/>
      <c r="HQ238" s="4"/>
      <c r="HR238" s="4"/>
      <c r="HS238" s="4"/>
      <c r="HT238" s="4"/>
      <c r="HU238" s="4"/>
      <c r="HV238" s="4"/>
      <c r="HW238" s="4"/>
      <c r="HX238" s="4"/>
      <c r="HY238" s="4"/>
      <c r="HZ238" s="4"/>
      <c r="IA238" s="4"/>
      <c r="IB238" s="4"/>
      <c r="IC238" s="4"/>
      <c r="ID238" s="4"/>
      <c r="IE238" s="4"/>
      <c r="IF238" s="4"/>
      <c r="IG238" s="4"/>
    </row>
    <row r="239" s="1" customFormat="1" ht="29" customHeight="1" spans="1:241">
      <c r="A239" s="11">
        <v>234</v>
      </c>
      <c r="B239" s="14" t="s">
        <v>357</v>
      </c>
      <c r="C239" s="14" t="s">
        <v>352</v>
      </c>
      <c r="D239" s="14" t="s">
        <v>289</v>
      </c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  <c r="FB239" s="4"/>
      <c r="FC239" s="4"/>
      <c r="FD239" s="4"/>
      <c r="FE239" s="4"/>
      <c r="FF239" s="4"/>
      <c r="FG239" s="4"/>
      <c r="FH239" s="4"/>
      <c r="FI239" s="4"/>
      <c r="FJ239" s="4"/>
      <c r="FK239" s="4"/>
      <c r="FL239" s="4"/>
      <c r="FM239" s="4"/>
      <c r="FN239" s="4"/>
      <c r="FO239" s="4"/>
      <c r="FP239" s="4"/>
      <c r="FQ239" s="4"/>
      <c r="FR239" s="4"/>
      <c r="FS239" s="4"/>
      <c r="FT239" s="4"/>
      <c r="FU239" s="4"/>
      <c r="FV239" s="4"/>
      <c r="FW239" s="4"/>
      <c r="FX239" s="4"/>
      <c r="FY239" s="4"/>
      <c r="FZ239" s="4"/>
      <c r="GA239" s="4"/>
      <c r="GB239" s="4"/>
      <c r="GC239" s="4"/>
      <c r="GD239" s="4"/>
      <c r="GE239" s="4"/>
      <c r="GF239" s="4"/>
      <c r="GG239" s="4"/>
      <c r="GH239" s="4"/>
      <c r="GI239" s="4"/>
      <c r="GJ239" s="4"/>
      <c r="GK239" s="4"/>
      <c r="GL239" s="4"/>
      <c r="GM239" s="4"/>
      <c r="GN239" s="4"/>
      <c r="GO239" s="4"/>
      <c r="GP239" s="4"/>
      <c r="GQ239" s="4"/>
      <c r="GR239" s="4"/>
      <c r="GS239" s="4"/>
      <c r="GT239" s="4"/>
      <c r="GU239" s="4"/>
      <c r="GV239" s="4"/>
      <c r="GW239" s="4"/>
      <c r="GX239" s="4"/>
      <c r="GY239" s="4"/>
      <c r="GZ239" s="4"/>
      <c r="HA239" s="4"/>
      <c r="HB239" s="4"/>
      <c r="HC239" s="4"/>
      <c r="HD239" s="4"/>
      <c r="HE239" s="4"/>
      <c r="HF239" s="4"/>
      <c r="HG239" s="4"/>
      <c r="HH239" s="4"/>
      <c r="HI239" s="4"/>
      <c r="HJ239" s="4"/>
      <c r="HK239" s="4"/>
      <c r="HL239" s="4"/>
      <c r="HM239" s="4"/>
      <c r="HN239" s="4"/>
      <c r="HO239" s="4"/>
      <c r="HP239" s="4"/>
      <c r="HQ239" s="4"/>
      <c r="HR239" s="4"/>
      <c r="HS239" s="4"/>
      <c r="HT239" s="4"/>
      <c r="HU239" s="4"/>
      <c r="HV239" s="4"/>
      <c r="HW239" s="4"/>
      <c r="HX239" s="4"/>
      <c r="HY239" s="4"/>
      <c r="HZ239" s="4"/>
      <c r="IA239" s="4"/>
      <c r="IB239" s="4"/>
      <c r="IC239" s="4"/>
      <c r="ID239" s="4"/>
      <c r="IE239" s="4"/>
      <c r="IF239" s="4"/>
      <c r="IG239" s="4"/>
    </row>
    <row r="240" s="1" customFormat="1" ht="29" customHeight="1" spans="1:241">
      <c r="A240" s="11">
        <v>235</v>
      </c>
      <c r="B240" s="14" t="s">
        <v>358</v>
      </c>
      <c r="C240" s="14" t="s">
        <v>352</v>
      </c>
      <c r="D240" s="14" t="s">
        <v>289</v>
      </c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  <c r="FG240" s="4"/>
      <c r="FH240" s="4"/>
      <c r="FI240" s="4"/>
      <c r="FJ240" s="4"/>
      <c r="FK240" s="4"/>
      <c r="FL240" s="4"/>
      <c r="FM240" s="4"/>
      <c r="FN240" s="4"/>
      <c r="FO240" s="4"/>
      <c r="FP240" s="4"/>
      <c r="FQ240" s="4"/>
      <c r="FR240" s="4"/>
      <c r="FS240" s="4"/>
      <c r="FT240" s="4"/>
      <c r="FU240" s="4"/>
      <c r="FV240" s="4"/>
      <c r="FW240" s="4"/>
      <c r="FX240" s="4"/>
      <c r="FY240" s="4"/>
      <c r="FZ240" s="4"/>
      <c r="GA240" s="4"/>
      <c r="GB240" s="4"/>
      <c r="GC240" s="4"/>
      <c r="GD240" s="4"/>
      <c r="GE240" s="4"/>
      <c r="GF240" s="4"/>
      <c r="GG240" s="4"/>
      <c r="GH240" s="4"/>
      <c r="GI240" s="4"/>
      <c r="GJ240" s="4"/>
      <c r="GK240" s="4"/>
      <c r="GL240" s="4"/>
      <c r="GM240" s="4"/>
      <c r="GN240" s="4"/>
      <c r="GO240" s="4"/>
      <c r="GP240" s="4"/>
      <c r="GQ240" s="4"/>
      <c r="GR240" s="4"/>
      <c r="GS240" s="4"/>
      <c r="GT240" s="4"/>
      <c r="GU240" s="4"/>
      <c r="GV240" s="4"/>
      <c r="GW240" s="4"/>
      <c r="GX240" s="4"/>
      <c r="GY240" s="4"/>
      <c r="GZ240" s="4"/>
      <c r="HA240" s="4"/>
      <c r="HB240" s="4"/>
      <c r="HC240" s="4"/>
      <c r="HD240" s="4"/>
      <c r="HE240" s="4"/>
      <c r="HF240" s="4"/>
      <c r="HG240" s="4"/>
      <c r="HH240" s="4"/>
      <c r="HI240" s="4"/>
      <c r="HJ240" s="4"/>
      <c r="HK240" s="4"/>
      <c r="HL240" s="4"/>
      <c r="HM240" s="4"/>
      <c r="HN240" s="4"/>
      <c r="HO240" s="4"/>
      <c r="HP240" s="4"/>
      <c r="HQ240" s="4"/>
      <c r="HR240" s="4"/>
      <c r="HS240" s="4"/>
      <c r="HT240" s="4"/>
      <c r="HU240" s="4"/>
      <c r="HV240" s="4"/>
      <c r="HW240" s="4"/>
      <c r="HX240" s="4"/>
      <c r="HY240" s="4"/>
      <c r="HZ240" s="4"/>
      <c r="IA240" s="4"/>
      <c r="IB240" s="4"/>
      <c r="IC240" s="4"/>
      <c r="ID240" s="4"/>
      <c r="IE240" s="4"/>
      <c r="IF240" s="4"/>
      <c r="IG240" s="4"/>
    </row>
    <row r="241" s="1" customFormat="1" ht="29" customHeight="1" spans="1:241">
      <c r="A241" s="11">
        <v>236</v>
      </c>
      <c r="B241" s="14" t="s">
        <v>359</v>
      </c>
      <c r="C241" s="14" t="s">
        <v>352</v>
      </c>
      <c r="D241" s="14" t="s">
        <v>289</v>
      </c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  <c r="EM241" s="4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  <c r="FC241" s="4"/>
      <c r="FD241" s="4"/>
      <c r="FE241" s="4"/>
      <c r="FF241" s="4"/>
      <c r="FG241" s="4"/>
      <c r="FH241" s="4"/>
      <c r="FI241" s="4"/>
      <c r="FJ241" s="4"/>
      <c r="FK241" s="4"/>
      <c r="FL241" s="4"/>
      <c r="FM241" s="4"/>
      <c r="FN241" s="4"/>
      <c r="FO241" s="4"/>
      <c r="FP241" s="4"/>
      <c r="FQ241" s="4"/>
      <c r="FR241" s="4"/>
      <c r="FS241" s="4"/>
      <c r="FT241" s="4"/>
      <c r="FU241" s="4"/>
      <c r="FV241" s="4"/>
      <c r="FW241" s="4"/>
      <c r="FX241" s="4"/>
      <c r="FY241" s="4"/>
      <c r="FZ241" s="4"/>
      <c r="GA241" s="4"/>
      <c r="GB241" s="4"/>
      <c r="GC241" s="4"/>
      <c r="GD241" s="4"/>
      <c r="GE241" s="4"/>
      <c r="GF241" s="4"/>
      <c r="GG241" s="4"/>
      <c r="GH241" s="4"/>
      <c r="GI241" s="4"/>
      <c r="GJ241" s="4"/>
      <c r="GK241" s="4"/>
      <c r="GL241" s="4"/>
      <c r="GM241" s="4"/>
      <c r="GN241" s="4"/>
      <c r="GO241" s="4"/>
      <c r="GP241" s="4"/>
      <c r="GQ241" s="4"/>
      <c r="GR241" s="4"/>
      <c r="GS241" s="4"/>
      <c r="GT241" s="4"/>
      <c r="GU241" s="4"/>
      <c r="GV241" s="4"/>
      <c r="GW241" s="4"/>
      <c r="GX241" s="4"/>
      <c r="GY241" s="4"/>
      <c r="GZ241" s="4"/>
      <c r="HA241" s="4"/>
      <c r="HB241" s="4"/>
      <c r="HC241" s="4"/>
      <c r="HD241" s="4"/>
      <c r="HE241" s="4"/>
      <c r="HF241" s="4"/>
      <c r="HG241" s="4"/>
      <c r="HH241" s="4"/>
      <c r="HI241" s="4"/>
      <c r="HJ241" s="4"/>
      <c r="HK241" s="4"/>
      <c r="HL241" s="4"/>
      <c r="HM241" s="4"/>
      <c r="HN241" s="4"/>
      <c r="HO241" s="4"/>
      <c r="HP241" s="4"/>
      <c r="HQ241" s="4"/>
      <c r="HR241" s="4"/>
      <c r="HS241" s="4"/>
      <c r="HT241" s="4"/>
      <c r="HU241" s="4"/>
      <c r="HV241" s="4"/>
      <c r="HW241" s="4"/>
      <c r="HX241" s="4"/>
      <c r="HY241" s="4"/>
      <c r="HZ241" s="4"/>
      <c r="IA241" s="4"/>
      <c r="IB241" s="4"/>
      <c r="IC241" s="4"/>
      <c r="ID241" s="4"/>
      <c r="IE241" s="4"/>
      <c r="IF241" s="4"/>
      <c r="IG241" s="4"/>
    </row>
    <row r="242" s="1" customFormat="1" ht="29" customHeight="1" spans="1:241">
      <c r="A242" s="11">
        <v>237</v>
      </c>
      <c r="B242" s="14" t="s">
        <v>360</v>
      </c>
      <c r="C242" s="14" t="s">
        <v>352</v>
      </c>
      <c r="D242" s="14" t="s">
        <v>289</v>
      </c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  <c r="EJ242" s="4"/>
      <c r="EK242" s="4"/>
      <c r="EL242" s="4"/>
      <c r="EM242" s="4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  <c r="FB242" s="4"/>
      <c r="FC242" s="4"/>
      <c r="FD242" s="4"/>
      <c r="FE242" s="4"/>
      <c r="FF242" s="4"/>
      <c r="FG242" s="4"/>
      <c r="FH242" s="4"/>
      <c r="FI242" s="4"/>
      <c r="FJ242" s="4"/>
      <c r="FK242" s="4"/>
      <c r="FL242" s="4"/>
      <c r="FM242" s="4"/>
      <c r="FN242" s="4"/>
      <c r="FO242" s="4"/>
      <c r="FP242" s="4"/>
      <c r="FQ242" s="4"/>
      <c r="FR242" s="4"/>
      <c r="FS242" s="4"/>
      <c r="FT242" s="4"/>
      <c r="FU242" s="4"/>
      <c r="FV242" s="4"/>
      <c r="FW242" s="4"/>
      <c r="FX242" s="4"/>
      <c r="FY242" s="4"/>
      <c r="FZ242" s="4"/>
      <c r="GA242" s="4"/>
      <c r="GB242" s="4"/>
      <c r="GC242" s="4"/>
      <c r="GD242" s="4"/>
      <c r="GE242" s="4"/>
      <c r="GF242" s="4"/>
      <c r="GG242" s="4"/>
      <c r="GH242" s="4"/>
      <c r="GI242" s="4"/>
      <c r="GJ242" s="4"/>
      <c r="GK242" s="4"/>
      <c r="GL242" s="4"/>
      <c r="GM242" s="4"/>
      <c r="GN242" s="4"/>
      <c r="GO242" s="4"/>
      <c r="GP242" s="4"/>
      <c r="GQ242" s="4"/>
      <c r="GR242" s="4"/>
      <c r="GS242" s="4"/>
      <c r="GT242" s="4"/>
      <c r="GU242" s="4"/>
      <c r="GV242" s="4"/>
      <c r="GW242" s="4"/>
      <c r="GX242" s="4"/>
      <c r="GY242" s="4"/>
      <c r="GZ242" s="4"/>
      <c r="HA242" s="4"/>
      <c r="HB242" s="4"/>
      <c r="HC242" s="4"/>
      <c r="HD242" s="4"/>
      <c r="HE242" s="4"/>
      <c r="HF242" s="4"/>
      <c r="HG242" s="4"/>
      <c r="HH242" s="4"/>
      <c r="HI242" s="4"/>
      <c r="HJ242" s="4"/>
      <c r="HK242" s="4"/>
      <c r="HL242" s="4"/>
      <c r="HM242" s="4"/>
      <c r="HN242" s="4"/>
      <c r="HO242" s="4"/>
      <c r="HP242" s="4"/>
      <c r="HQ242" s="4"/>
      <c r="HR242" s="4"/>
      <c r="HS242" s="4"/>
      <c r="HT242" s="4"/>
      <c r="HU242" s="4"/>
      <c r="HV242" s="4"/>
      <c r="HW242" s="4"/>
      <c r="HX242" s="4"/>
      <c r="HY242" s="4"/>
      <c r="HZ242" s="4"/>
      <c r="IA242" s="4"/>
      <c r="IB242" s="4"/>
      <c r="IC242" s="4"/>
      <c r="ID242" s="4"/>
      <c r="IE242" s="4"/>
      <c r="IF242" s="4"/>
      <c r="IG242" s="4"/>
    </row>
    <row r="243" s="1" customFormat="1" ht="29" customHeight="1" spans="1:241">
      <c r="A243" s="11">
        <v>238</v>
      </c>
      <c r="B243" s="14" t="s">
        <v>361</v>
      </c>
      <c r="C243" s="14" t="s">
        <v>352</v>
      </c>
      <c r="D243" s="14" t="s">
        <v>289</v>
      </c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  <c r="EM243" s="4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4"/>
      <c r="FC243" s="4"/>
      <c r="FD243" s="4"/>
      <c r="FE243" s="4"/>
      <c r="FF243" s="4"/>
      <c r="FG243" s="4"/>
      <c r="FH243" s="4"/>
      <c r="FI243" s="4"/>
      <c r="FJ243" s="4"/>
      <c r="FK243" s="4"/>
      <c r="FL243" s="4"/>
      <c r="FM243" s="4"/>
      <c r="FN243" s="4"/>
      <c r="FO243" s="4"/>
      <c r="FP243" s="4"/>
      <c r="FQ243" s="4"/>
      <c r="FR243" s="4"/>
      <c r="FS243" s="4"/>
      <c r="FT243" s="4"/>
      <c r="FU243" s="4"/>
      <c r="FV243" s="4"/>
      <c r="FW243" s="4"/>
      <c r="FX243" s="4"/>
      <c r="FY243" s="4"/>
      <c r="FZ243" s="4"/>
      <c r="GA243" s="4"/>
      <c r="GB243" s="4"/>
      <c r="GC243" s="4"/>
      <c r="GD243" s="4"/>
      <c r="GE243" s="4"/>
      <c r="GF243" s="4"/>
      <c r="GG243" s="4"/>
      <c r="GH243" s="4"/>
      <c r="GI243" s="4"/>
      <c r="GJ243" s="4"/>
      <c r="GK243" s="4"/>
      <c r="GL243" s="4"/>
      <c r="GM243" s="4"/>
      <c r="GN243" s="4"/>
      <c r="GO243" s="4"/>
      <c r="GP243" s="4"/>
      <c r="GQ243" s="4"/>
      <c r="GR243" s="4"/>
      <c r="GS243" s="4"/>
      <c r="GT243" s="4"/>
      <c r="GU243" s="4"/>
      <c r="GV243" s="4"/>
      <c r="GW243" s="4"/>
      <c r="GX243" s="4"/>
      <c r="GY243" s="4"/>
      <c r="GZ243" s="4"/>
      <c r="HA243" s="4"/>
      <c r="HB243" s="4"/>
      <c r="HC243" s="4"/>
      <c r="HD243" s="4"/>
      <c r="HE243" s="4"/>
      <c r="HF243" s="4"/>
      <c r="HG243" s="4"/>
      <c r="HH243" s="4"/>
      <c r="HI243" s="4"/>
      <c r="HJ243" s="4"/>
      <c r="HK243" s="4"/>
      <c r="HL243" s="4"/>
      <c r="HM243" s="4"/>
      <c r="HN243" s="4"/>
      <c r="HO243" s="4"/>
      <c r="HP243" s="4"/>
      <c r="HQ243" s="4"/>
      <c r="HR243" s="4"/>
      <c r="HS243" s="4"/>
      <c r="HT243" s="4"/>
      <c r="HU243" s="4"/>
      <c r="HV243" s="4"/>
      <c r="HW243" s="4"/>
      <c r="HX243" s="4"/>
      <c r="HY243" s="4"/>
      <c r="HZ243" s="4"/>
      <c r="IA243" s="4"/>
      <c r="IB243" s="4"/>
      <c r="IC243" s="4"/>
      <c r="ID243" s="4"/>
      <c r="IE243" s="4"/>
      <c r="IF243" s="4"/>
      <c r="IG243" s="4"/>
    </row>
    <row r="244" s="1" customFormat="1" ht="29" customHeight="1" spans="1:241">
      <c r="A244" s="11">
        <v>239</v>
      </c>
      <c r="B244" s="14" t="s">
        <v>362</v>
      </c>
      <c r="C244" s="14" t="s">
        <v>352</v>
      </c>
      <c r="D244" s="14" t="s">
        <v>289</v>
      </c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  <c r="DY244" s="4"/>
      <c r="DZ244" s="4"/>
      <c r="EA244" s="4"/>
      <c r="EB244" s="4"/>
      <c r="EC244" s="4"/>
      <c r="ED244" s="4"/>
      <c r="EE244" s="4"/>
      <c r="EF244" s="4"/>
      <c r="EG244" s="4"/>
      <c r="EH244" s="4"/>
      <c r="EI244" s="4"/>
      <c r="EJ244" s="4"/>
      <c r="EK244" s="4"/>
      <c r="EL244" s="4"/>
      <c r="EM244" s="4"/>
      <c r="EN244" s="4"/>
      <c r="EO244" s="4"/>
      <c r="EP244" s="4"/>
      <c r="EQ244" s="4"/>
      <c r="ER244" s="4"/>
      <c r="ES244" s="4"/>
      <c r="ET244" s="4"/>
      <c r="EU244" s="4"/>
      <c r="EV244" s="4"/>
      <c r="EW244" s="4"/>
      <c r="EX244" s="4"/>
      <c r="EY244" s="4"/>
      <c r="EZ244" s="4"/>
      <c r="FA244" s="4"/>
      <c r="FB244" s="4"/>
      <c r="FC244" s="4"/>
      <c r="FD244" s="4"/>
      <c r="FE244" s="4"/>
      <c r="FF244" s="4"/>
      <c r="FG244" s="4"/>
      <c r="FH244" s="4"/>
      <c r="FI244" s="4"/>
      <c r="FJ244" s="4"/>
      <c r="FK244" s="4"/>
      <c r="FL244" s="4"/>
      <c r="FM244" s="4"/>
      <c r="FN244" s="4"/>
      <c r="FO244" s="4"/>
      <c r="FP244" s="4"/>
      <c r="FQ244" s="4"/>
      <c r="FR244" s="4"/>
      <c r="FS244" s="4"/>
      <c r="FT244" s="4"/>
      <c r="FU244" s="4"/>
      <c r="FV244" s="4"/>
      <c r="FW244" s="4"/>
      <c r="FX244" s="4"/>
      <c r="FY244" s="4"/>
      <c r="FZ244" s="4"/>
      <c r="GA244" s="4"/>
      <c r="GB244" s="4"/>
      <c r="GC244" s="4"/>
      <c r="GD244" s="4"/>
      <c r="GE244" s="4"/>
      <c r="GF244" s="4"/>
      <c r="GG244" s="4"/>
      <c r="GH244" s="4"/>
      <c r="GI244" s="4"/>
      <c r="GJ244" s="4"/>
      <c r="GK244" s="4"/>
      <c r="GL244" s="4"/>
      <c r="GM244" s="4"/>
      <c r="GN244" s="4"/>
      <c r="GO244" s="4"/>
      <c r="GP244" s="4"/>
      <c r="GQ244" s="4"/>
      <c r="GR244" s="4"/>
      <c r="GS244" s="4"/>
      <c r="GT244" s="4"/>
      <c r="GU244" s="4"/>
      <c r="GV244" s="4"/>
      <c r="GW244" s="4"/>
      <c r="GX244" s="4"/>
      <c r="GY244" s="4"/>
      <c r="GZ244" s="4"/>
      <c r="HA244" s="4"/>
      <c r="HB244" s="4"/>
      <c r="HC244" s="4"/>
      <c r="HD244" s="4"/>
      <c r="HE244" s="4"/>
      <c r="HF244" s="4"/>
      <c r="HG244" s="4"/>
      <c r="HH244" s="4"/>
      <c r="HI244" s="4"/>
      <c r="HJ244" s="4"/>
      <c r="HK244" s="4"/>
      <c r="HL244" s="4"/>
      <c r="HM244" s="4"/>
      <c r="HN244" s="4"/>
      <c r="HO244" s="4"/>
      <c r="HP244" s="4"/>
      <c r="HQ244" s="4"/>
      <c r="HR244" s="4"/>
      <c r="HS244" s="4"/>
      <c r="HT244" s="4"/>
      <c r="HU244" s="4"/>
      <c r="HV244" s="4"/>
      <c r="HW244" s="4"/>
      <c r="HX244" s="4"/>
      <c r="HY244" s="4"/>
      <c r="HZ244" s="4"/>
      <c r="IA244" s="4"/>
      <c r="IB244" s="4"/>
      <c r="IC244" s="4"/>
      <c r="ID244" s="4"/>
      <c r="IE244" s="4"/>
      <c r="IF244" s="4"/>
      <c r="IG244" s="4"/>
    </row>
    <row r="245" s="1" customFormat="1" ht="29" customHeight="1" spans="1:241">
      <c r="A245" s="11">
        <v>240</v>
      </c>
      <c r="B245" s="14" t="s">
        <v>363</v>
      </c>
      <c r="C245" s="14" t="s">
        <v>352</v>
      </c>
      <c r="D245" s="14" t="s">
        <v>289</v>
      </c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4"/>
      <c r="EI245" s="4"/>
      <c r="EJ245" s="4"/>
      <c r="EK245" s="4"/>
      <c r="EL245" s="4"/>
      <c r="EM245" s="4"/>
      <c r="EN245" s="4"/>
      <c r="EO245" s="4"/>
      <c r="EP245" s="4"/>
      <c r="EQ245" s="4"/>
      <c r="ER245" s="4"/>
      <c r="ES245" s="4"/>
      <c r="ET245" s="4"/>
      <c r="EU245" s="4"/>
      <c r="EV245" s="4"/>
      <c r="EW245" s="4"/>
      <c r="EX245" s="4"/>
      <c r="EY245" s="4"/>
      <c r="EZ245" s="4"/>
      <c r="FA245" s="4"/>
      <c r="FB245" s="4"/>
      <c r="FC245" s="4"/>
      <c r="FD245" s="4"/>
      <c r="FE245" s="4"/>
      <c r="FF245" s="4"/>
      <c r="FG245" s="4"/>
      <c r="FH245" s="4"/>
      <c r="FI245" s="4"/>
      <c r="FJ245" s="4"/>
      <c r="FK245" s="4"/>
      <c r="FL245" s="4"/>
      <c r="FM245" s="4"/>
      <c r="FN245" s="4"/>
      <c r="FO245" s="4"/>
      <c r="FP245" s="4"/>
      <c r="FQ245" s="4"/>
      <c r="FR245" s="4"/>
      <c r="FS245" s="4"/>
      <c r="FT245" s="4"/>
      <c r="FU245" s="4"/>
      <c r="FV245" s="4"/>
      <c r="FW245" s="4"/>
      <c r="FX245" s="4"/>
      <c r="FY245" s="4"/>
      <c r="FZ245" s="4"/>
      <c r="GA245" s="4"/>
      <c r="GB245" s="4"/>
      <c r="GC245" s="4"/>
      <c r="GD245" s="4"/>
      <c r="GE245" s="4"/>
      <c r="GF245" s="4"/>
      <c r="GG245" s="4"/>
      <c r="GH245" s="4"/>
      <c r="GI245" s="4"/>
      <c r="GJ245" s="4"/>
      <c r="GK245" s="4"/>
      <c r="GL245" s="4"/>
      <c r="GM245" s="4"/>
      <c r="GN245" s="4"/>
      <c r="GO245" s="4"/>
      <c r="GP245" s="4"/>
      <c r="GQ245" s="4"/>
      <c r="GR245" s="4"/>
      <c r="GS245" s="4"/>
      <c r="GT245" s="4"/>
      <c r="GU245" s="4"/>
      <c r="GV245" s="4"/>
      <c r="GW245" s="4"/>
      <c r="GX245" s="4"/>
      <c r="GY245" s="4"/>
      <c r="GZ245" s="4"/>
      <c r="HA245" s="4"/>
      <c r="HB245" s="4"/>
      <c r="HC245" s="4"/>
      <c r="HD245" s="4"/>
      <c r="HE245" s="4"/>
      <c r="HF245" s="4"/>
      <c r="HG245" s="4"/>
      <c r="HH245" s="4"/>
      <c r="HI245" s="4"/>
      <c r="HJ245" s="4"/>
      <c r="HK245" s="4"/>
      <c r="HL245" s="4"/>
      <c r="HM245" s="4"/>
      <c r="HN245" s="4"/>
      <c r="HO245" s="4"/>
      <c r="HP245" s="4"/>
      <c r="HQ245" s="4"/>
      <c r="HR245" s="4"/>
      <c r="HS245" s="4"/>
      <c r="HT245" s="4"/>
      <c r="HU245" s="4"/>
      <c r="HV245" s="4"/>
      <c r="HW245" s="4"/>
      <c r="HX245" s="4"/>
      <c r="HY245" s="4"/>
      <c r="HZ245" s="4"/>
      <c r="IA245" s="4"/>
      <c r="IB245" s="4"/>
      <c r="IC245" s="4"/>
      <c r="ID245" s="4"/>
      <c r="IE245" s="4"/>
      <c r="IF245" s="4"/>
      <c r="IG245" s="4"/>
    </row>
    <row r="246" s="1" customFormat="1" ht="29" customHeight="1" spans="1:241">
      <c r="A246" s="11">
        <v>241</v>
      </c>
      <c r="B246" s="8" t="s">
        <v>364</v>
      </c>
      <c r="C246" s="8" t="s">
        <v>365</v>
      </c>
      <c r="D246" s="8" t="s">
        <v>289</v>
      </c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4"/>
      <c r="EI246" s="4"/>
      <c r="EJ246" s="4"/>
      <c r="EK246" s="4"/>
      <c r="EL246" s="4"/>
      <c r="EM246" s="4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  <c r="FB246" s="4"/>
      <c r="FC246" s="4"/>
      <c r="FD246" s="4"/>
      <c r="FE246" s="4"/>
      <c r="FF246" s="4"/>
      <c r="FG246" s="4"/>
      <c r="FH246" s="4"/>
      <c r="FI246" s="4"/>
      <c r="FJ246" s="4"/>
      <c r="FK246" s="4"/>
      <c r="FL246" s="4"/>
      <c r="FM246" s="4"/>
      <c r="FN246" s="4"/>
      <c r="FO246" s="4"/>
      <c r="FP246" s="4"/>
      <c r="FQ246" s="4"/>
      <c r="FR246" s="4"/>
      <c r="FS246" s="4"/>
      <c r="FT246" s="4"/>
      <c r="FU246" s="4"/>
      <c r="FV246" s="4"/>
      <c r="FW246" s="4"/>
      <c r="FX246" s="4"/>
      <c r="FY246" s="4"/>
      <c r="FZ246" s="4"/>
      <c r="GA246" s="4"/>
      <c r="GB246" s="4"/>
      <c r="GC246" s="4"/>
      <c r="GD246" s="4"/>
      <c r="GE246" s="4"/>
      <c r="GF246" s="4"/>
      <c r="GG246" s="4"/>
      <c r="GH246" s="4"/>
      <c r="GI246" s="4"/>
      <c r="GJ246" s="4"/>
      <c r="GK246" s="4"/>
      <c r="GL246" s="4"/>
      <c r="GM246" s="4"/>
      <c r="GN246" s="4"/>
      <c r="GO246" s="4"/>
      <c r="GP246" s="4"/>
      <c r="GQ246" s="4"/>
      <c r="GR246" s="4"/>
      <c r="GS246" s="4"/>
      <c r="GT246" s="4"/>
      <c r="GU246" s="4"/>
      <c r="GV246" s="4"/>
      <c r="GW246" s="4"/>
      <c r="GX246" s="4"/>
      <c r="GY246" s="4"/>
      <c r="GZ246" s="4"/>
      <c r="HA246" s="4"/>
      <c r="HB246" s="4"/>
      <c r="HC246" s="4"/>
      <c r="HD246" s="4"/>
      <c r="HE246" s="4"/>
      <c r="HF246" s="4"/>
      <c r="HG246" s="4"/>
      <c r="HH246" s="4"/>
      <c r="HI246" s="4"/>
      <c r="HJ246" s="4"/>
      <c r="HK246" s="4"/>
      <c r="HL246" s="4"/>
      <c r="HM246" s="4"/>
      <c r="HN246" s="4"/>
      <c r="HO246" s="4"/>
      <c r="HP246" s="4"/>
      <c r="HQ246" s="4"/>
      <c r="HR246" s="4"/>
      <c r="HS246" s="4"/>
      <c r="HT246" s="4"/>
      <c r="HU246" s="4"/>
      <c r="HV246" s="4"/>
      <c r="HW246" s="4"/>
      <c r="HX246" s="4"/>
      <c r="HY246" s="4"/>
      <c r="HZ246" s="4"/>
      <c r="IA246" s="4"/>
      <c r="IB246" s="4"/>
      <c r="IC246" s="4"/>
      <c r="ID246" s="4"/>
      <c r="IE246" s="4"/>
      <c r="IF246" s="4"/>
      <c r="IG246" s="4"/>
    </row>
    <row r="247" s="1" customFormat="1" ht="29" customHeight="1" spans="1:241">
      <c r="A247" s="11">
        <v>242</v>
      </c>
      <c r="B247" s="8" t="s">
        <v>366</v>
      </c>
      <c r="C247" s="8" t="s">
        <v>367</v>
      </c>
      <c r="D247" s="8" t="s">
        <v>289</v>
      </c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/>
      <c r="EH247" s="4"/>
      <c r="EI247" s="4"/>
      <c r="EJ247" s="4"/>
      <c r="EK247" s="4"/>
      <c r="EL247" s="4"/>
      <c r="EM247" s="4"/>
      <c r="EN247" s="4"/>
      <c r="EO247" s="4"/>
      <c r="EP247" s="4"/>
      <c r="EQ247" s="4"/>
      <c r="ER247" s="4"/>
      <c r="ES247" s="4"/>
      <c r="ET247" s="4"/>
      <c r="EU247" s="4"/>
      <c r="EV247" s="4"/>
      <c r="EW247" s="4"/>
      <c r="EX247" s="4"/>
      <c r="EY247" s="4"/>
      <c r="EZ247" s="4"/>
      <c r="FA247" s="4"/>
      <c r="FB247" s="4"/>
      <c r="FC247" s="4"/>
      <c r="FD247" s="4"/>
      <c r="FE247" s="4"/>
      <c r="FF247" s="4"/>
      <c r="FG247" s="4"/>
      <c r="FH247" s="4"/>
      <c r="FI247" s="4"/>
      <c r="FJ247" s="4"/>
      <c r="FK247" s="4"/>
      <c r="FL247" s="4"/>
      <c r="FM247" s="4"/>
      <c r="FN247" s="4"/>
      <c r="FO247" s="4"/>
      <c r="FP247" s="4"/>
      <c r="FQ247" s="4"/>
      <c r="FR247" s="4"/>
      <c r="FS247" s="4"/>
      <c r="FT247" s="4"/>
      <c r="FU247" s="4"/>
      <c r="FV247" s="4"/>
      <c r="FW247" s="4"/>
      <c r="FX247" s="4"/>
      <c r="FY247" s="4"/>
      <c r="FZ247" s="4"/>
      <c r="GA247" s="4"/>
      <c r="GB247" s="4"/>
      <c r="GC247" s="4"/>
      <c r="GD247" s="4"/>
      <c r="GE247" s="4"/>
      <c r="GF247" s="4"/>
      <c r="GG247" s="4"/>
      <c r="GH247" s="4"/>
      <c r="GI247" s="4"/>
      <c r="GJ247" s="4"/>
      <c r="GK247" s="4"/>
      <c r="GL247" s="4"/>
      <c r="GM247" s="4"/>
      <c r="GN247" s="4"/>
      <c r="GO247" s="4"/>
      <c r="GP247" s="4"/>
      <c r="GQ247" s="4"/>
      <c r="GR247" s="4"/>
      <c r="GS247" s="4"/>
      <c r="GT247" s="4"/>
      <c r="GU247" s="4"/>
      <c r="GV247" s="4"/>
      <c r="GW247" s="4"/>
      <c r="GX247" s="4"/>
      <c r="GY247" s="4"/>
      <c r="GZ247" s="4"/>
      <c r="HA247" s="4"/>
      <c r="HB247" s="4"/>
      <c r="HC247" s="4"/>
      <c r="HD247" s="4"/>
      <c r="HE247" s="4"/>
      <c r="HF247" s="4"/>
      <c r="HG247" s="4"/>
      <c r="HH247" s="4"/>
      <c r="HI247" s="4"/>
      <c r="HJ247" s="4"/>
      <c r="HK247" s="4"/>
      <c r="HL247" s="4"/>
      <c r="HM247" s="4"/>
      <c r="HN247" s="4"/>
      <c r="HO247" s="4"/>
      <c r="HP247" s="4"/>
      <c r="HQ247" s="4"/>
      <c r="HR247" s="4"/>
      <c r="HS247" s="4"/>
      <c r="HT247" s="4"/>
      <c r="HU247" s="4"/>
      <c r="HV247" s="4"/>
      <c r="HW247" s="4"/>
      <c r="HX247" s="4"/>
      <c r="HY247" s="4"/>
      <c r="HZ247" s="4"/>
      <c r="IA247" s="4"/>
      <c r="IB247" s="4"/>
      <c r="IC247" s="4"/>
      <c r="ID247" s="4"/>
      <c r="IE247" s="4"/>
      <c r="IF247" s="4"/>
      <c r="IG247" s="4"/>
    </row>
    <row r="248" s="1" customFormat="1" ht="29" customHeight="1" spans="1:241">
      <c r="A248" s="11">
        <v>243</v>
      </c>
      <c r="B248" s="8" t="s">
        <v>368</v>
      </c>
      <c r="C248" s="8" t="s">
        <v>369</v>
      </c>
      <c r="D248" s="8" t="s">
        <v>289</v>
      </c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  <c r="EJ248" s="4"/>
      <c r="EK248" s="4"/>
      <c r="EL248" s="4"/>
      <c r="EM248" s="4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  <c r="FB248" s="4"/>
      <c r="FC248" s="4"/>
      <c r="FD248" s="4"/>
      <c r="FE248" s="4"/>
      <c r="FF248" s="4"/>
      <c r="FG248" s="4"/>
      <c r="FH248" s="4"/>
      <c r="FI248" s="4"/>
      <c r="FJ248" s="4"/>
      <c r="FK248" s="4"/>
      <c r="FL248" s="4"/>
      <c r="FM248" s="4"/>
      <c r="FN248" s="4"/>
      <c r="FO248" s="4"/>
      <c r="FP248" s="4"/>
      <c r="FQ248" s="4"/>
      <c r="FR248" s="4"/>
      <c r="FS248" s="4"/>
      <c r="FT248" s="4"/>
      <c r="FU248" s="4"/>
      <c r="FV248" s="4"/>
      <c r="FW248" s="4"/>
      <c r="FX248" s="4"/>
      <c r="FY248" s="4"/>
      <c r="FZ248" s="4"/>
      <c r="GA248" s="4"/>
      <c r="GB248" s="4"/>
      <c r="GC248" s="4"/>
      <c r="GD248" s="4"/>
      <c r="GE248" s="4"/>
      <c r="GF248" s="4"/>
      <c r="GG248" s="4"/>
      <c r="GH248" s="4"/>
      <c r="GI248" s="4"/>
      <c r="GJ248" s="4"/>
      <c r="GK248" s="4"/>
      <c r="GL248" s="4"/>
      <c r="GM248" s="4"/>
      <c r="GN248" s="4"/>
      <c r="GO248" s="4"/>
      <c r="GP248" s="4"/>
      <c r="GQ248" s="4"/>
      <c r="GR248" s="4"/>
      <c r="GS248" s="4"/>
      <c r="GT248" s="4"/>
      <c r="GU248" s="4"/>
      <c r="GV248" s="4"/>
      <c r="GW248" s="4"/>
      <c r="GX248" s="4"/>
      <c r="GY248" s="4"/>
      <c r="GZ248" s="4"/>
      <c r="HA248" s="4"/>
      <c r="HB248" s="4"/>
      <c r="HC248" s="4"/>
      <c r="HD248" s="4"/>
      <c r="HE248" s="4"/>
      <c r="HF248" s="4"/>
      <c r="HG248" s="4"/>
      <c r="HH248" s="4"/>
      <c r="HI248" s="4"/>
      <c r="HJ248" s="4"/>
      <c r="HK248" s="4"/>
      <c r="HL248" s="4"/>
      <c r="HM248" s="4"/>
      <c r="HN248" s="4"/>
      <c r="HO248" s="4"/>
      <c r="HP248" s="4"/>
      <c r="HQ248" s="4"/>
      <c r="HR248" s="4"/>
      <c r="HS248" s="4"/>
      <c r="HT248" s="4"/>
      <c r="HU248" s="4"/>
      <c r="HV248" s="4"/>
      <c r="HW248" s="4"/>
      <c r="HX248" s="4"/>
      <c r="HY248" s="4"/>
      <c r="HZ248" s="4"/>
      <c r="IA248" s="4"/>
      <c r="IB248" s="4"/>
      <c r="IC248" s="4"/>
      <c r="ID248" s="4"/>
      <c r="IE248" s="4"/>
      <c r="IF248" s="4"/>
      <c r="IG248" s="4"/>
    </row>
    <row r="249" s="1" customFormat="1" ht="29" customHeight="1" spans="1:241">
      <c r="A249" s="11">
        <v>244</v>
      </c>
      <c r="B249" s="8" t="s">
        <v>370</v>
      </c>
      <c r="C249" s="14" t="s">
        <v>352</v>
      </c>
      <c r="D249" s="8" t="s">
        <v>289</v>
      </c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  <c r="EJ249" s="4"/>
      <c r="EK249" s="4"/>
      <c r="EL249" s="4"/>
      <c r="EM249" s="4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  <c r="FB249" s="4"/>
      <c r="FC249" s="4"/>
      <c r="FD249" s="4"/>
      <c r="FE249" s="4"/>
      <c r="FF249" s="4"/>
      <c r="FG249" s="4"/>
      <c r="FH249" s="4"/>
      <c r="FI249" s="4"/>
      <c r="FJ249" s="4"/>
      <c r="FK249" s="4"/>
      <c r="FL249" s="4"/>
      <c r="FM249" s="4"/>
      <c r="FN249" s="4"/>
      <c r="FO249" s="4"/>
      <c r="FP249" s="4"/>
      <c r="FQ249" s="4"/>
      <c r="FR249" s="4"/>
      <c r="FS249" s="4"/>
      <c r="FT249" s="4"/>
      <c r="FU249" s="4"/>
      <c r="FV249" s="4"/>
      <c r="FW249" s="4"/>
      <c r="FX249" s="4"/>
      <c r="FY249" s="4"/>
      <c r="FZ249" s="4"/>
      <c r="GA249" s="4"/>
      <c r="GB249" s="4"/>
      <c r="GC249" s="4"/>
      <c r="GD249" s="4"/>
      <c r="GE249" s="4"/>
      <c r="GF249" s="4"/>
      <c r="GG249" s="4"/>
      <c r="GH249" s="4"/>
      <c r="GI249" s="4"/>
      <c r="GJ249" s="4"/>
      <c r="GK249" s="4"/>
      <c r="GL249" s="4"/>
      <c r="GM249" s="4"/>
      <c r="GN249" s="4"/>
      <c r="GO249" s="4"/>
      <c r="GP249" s="4"/>
      <c r="GQ249" s="4"/>
      <c r="GR249" s="4"/>
      <c r="GS249" s="4"/>
      <c r="GT249" s="4"/>
      <c r="GU249" s="4"/>
      <c r="GV249" s="4"/>
      <c r="GW249" s="4"/>
      <c r="GX249" s="4"/>
      <c r="GY249" s="4"/>
      <c r="GZ249" s="4"/>
      <c r="HA249" s="4"/>
      <c r="HB249" s="4"/>
      <c r="HC249" s="4"/>
      <c r="HD249" s="4"/>
      <c r="HE249" s="4"/>
      <c r="HF249" s="4"/>
      <c r="HG249" s="4"/>
      <c r="HH249" s="4"/>
      <c r="HI249" s="4"/>
      <c r="HJ249" s="4"/>
      <c r="HK249" s="4"/>
      <c r="HL249" s="4"/>
      <c r="HM249" s="4"/>
      <c r="HN249" s="4"/>
      <c r="HO249" s="4"/>
      <c r="HP249" s="4"/>
      <c r="HQ249" s="4"/>
      <c r="HR249" s="4"/>
      <c r="HS249" s="4"/>
      <c r="HT249" s="4"/>
      <c r="HU249" s="4"/>
      <c r="HV249" s="4"/>
      <c r="HW249" s="4"/>
      <c r="HX249" s="4"/>
      <c r="HY249" s="4"/>
      <c r="HZ249" s="4"/>
      <c r="IA249" s="4"/>
      <c r="IB249" s="4"/>
      <c r="IC249" s="4"/>
      <c r="ID249" s="4"/>
      <c r="IE249" s="4"/>
      <c r="IF249" s="4"/>
      <c r="IG249" s="4"/>
    </row>
    <row r="250" s="1" customFormat="1" customHeight="1" spans="1:241">
      <c r="A250" s="11">
        <v>245</v>
      </c>
      <c r="B250" s="8" t="s">
        <v>371</v>
      </c>
      <c r="C250" s="8" t="s">
        <v>372</v>
      </c>
      <c r="D250" s="8" t="s">
        <v>289</v>
      </c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  <c r="FB250" s="4"/>
      <c r="FC250" s="4"/>
      <c r="FD250" s="4"/>
      <c r="FE250" s="4"/>
      <c r="FF250" s="4"/>
      <c r="FG250" s="4"/>
      <c r="FH250" s="4"/>
      <c r="FI250" s="4"/>
      <c r="FJ250" s="4"/>
      <c r="FK250" s="4"/>
      <c r="FL250" s="4"/>
      <c r="FM250" s="4"/>
      <c r="FN250" s="4"/>
      <c r="FO250" s="4"/>
      <c r="FP250" s="4"/>
      <c r="FQ250" s="4"/>
      <c r="FR250" s="4"/>
      <c r="FS250" s="4"/>
      <c r="FT250" s="4"/>
      <c r="FU250" s="4"/>
      <c r="FV250" s="4"/>
      <c r="FW250" s="4"/>
      <c r="FX250" s="4"/>
      <c r="FY250" s="4"/>
      <c r="FZ250" s="4"/>
      <c r="GA250" s="4"/>
      <c r="GB250" s="4"/>
      <c r="GC250" s="4"/>
      <c r="GD250" s="4"/>
      <c r="GE250" s="4"/>
      <c r="GF250" s="4"/>
      <c r="GG250" s="4"/>
      <c r="GH250" s="4"/>
      <c r="GI250" s="4"/>
      <c r="GJ250" s="4"/>
      <c r="GK250" s="4"/>
      <c r="GL250" s="4"/>
      <c r="GM250" s="4"/>
      <c r="GN250" s="4"/>
      <c r="GO250" s="4"/>
      <c r="GP250" s="4"/>
      <c r="GQ250" s="4"/>
      <c r="GR250" s="4"/>
      <c r="GS250" s="4"/>
      <c r="GT250" s="4"/>
      <c r="GU250" s="4"/>
      <c r="GV250" s="4"/>
      <c r="GW250" s="4"/>
      <c r="GX250" s="4"/>
      <c r="GY250" s="4"/>
      <c r="GZ250" s="4"/>
      <c r="HA250" s="4"/>
      <c r="HB250" s="4"/>
      <c r="HC250" s="4"/>
      <c r="HD250" s="4"/>
      <c r="HE250" s="4"/>
      <c r="HF250" s="4"/>
      <c r="HG250" s="4"/>
      <c r="HH250" s="4"/>
      <c r="HI250" s="4"/>
      <c r="HJ250" s="4"/>
      <c r="HK250" s="4"/>
      <c r="HL250" s="4"/>
      <c r="HM250" s="4"/>
      <c r="HN250" s="4"/>
      <c r="HO250" s="4"/>
      <c r="HP250" s="4"/>
      <c r="HQ250" s="4"/>
      <c r="HR250" s="4"/>
      <c r="HS250" s="4"/>
      <c r="HT250" s="4"/>
      <c r="HU250" s="4"/>
      <c r="HV250" s="4"/>
      <c r="HW250" s="4"/>
      <c r="HX250" s="4"/>
      <c r="HY250" s="4"/>
      <c r="HZ250" s="4"/>
      <c r="IA250" s="4"/>
      <c r="IB250" s="4"/>
      <c r="IC250" s="4"/>
      <c r="ID250" s="4"/>
      <c r="IE250" s="4"/>
      <c r="IF250" s="4"/>
      <c r="IG250" s="4"/>
    </row>
    <row r="251" s="1" customFormat="1" customHeight="1" spans="1:241">
      <c r="A251" s="11">
        <v>246</v>
      </c>
      <c r="B251" s="8" t="s">
        <v>373</v>
      </c>
      <c r="C251" s="8" t="s">
        <v>372</v>
      </c>
      <c r="D251" s="8" t="s">
        <v>289</v>
      </c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  <c r="EJ251" s="4"/>
      <c r="EK251" s="4"/>
      <c r="EL251" s="4"/>
      <c r="EM251" s="4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4"/>
      <c r="FC251" s="4"/>
      <c r="FD251" s="4"/>
      <c r="FE251" s="4"/>
      <c r="FF251" s="4"/>
      <c r="FG251" s="4"/>
      <c r="FH251" s="4"/>
      <c r="FI251" s="4"/>
      <c r="FJ251" s="4"/>
      <c r="FK251" s="4"/>
      <c r="FL251" s="4"/>
      <c r="FM251" s="4"/>
      <c r="FN251" s="4"/>
      <c r="FO251" s="4"/>
      <c r="FP251" s="4"/>
      <c r="FQ251" s="4"/>
      <c r="FR251" s="4"/>
      <c r="FS251" s="4"/>
      <c r="FT251" s="4"/>
      <c r="FU251" s="4"/>
      <c r="FV251" s="4"/>
      <c r="FW251" s="4"/>
      <c r="FX251" s="4"/>
      <c r="FY251" s="4"/>
      <c r="FZ251" s="4"/>
      <c r="GA251" s="4"/>
      <c r="GB251" s="4"/>
      <c r="GC251" s="4"/>
      <c r="GD251" s="4"/>
      <c r="GE251" s="4"/>
      <c r="GF251" s="4"/>
      <c r="GG251" s="4"/>
      <c r="GH251" s="4"/>
      <c r="GI251" s="4"/>
      <c r="GJ251" s="4"/>
      <c r="GK251" s="4"/>
      <c r="GL251" s="4"/>
      <c r="GM251" s="4"/>
      <c r="GN251" s="4"/>
      <c r="GO251" s="4"/>
      <c r="GP251" s="4"/>
      <c r="GQ251" s="4"/>
      <c r="GR251" s="4"/>
      <c r="GS251" s="4"/>
      <c r="GT251" s="4"/>
      <c r="GU251" s="4"/>
      <c r="GV251" s="4"/>
      <c r="GW251" s="4"/>
      <c r="GX251" s="4"/>
      <c r="GY251" s="4"/>
      <c r="GZ251" s="4"/>
      <c r="HA251" s="4"/>
      <c r="HB251" s="4"/>
      <c r="HC251" s="4"/>
      <c r="HD251" s="4"/>
      <c r="HE251" s="4"/>
      <c r="HF251" s="4"/>
      <c r="HG251" s="4"/>
      <c r="HH251" s="4"/>
      <c r="HI251" s="4"/>
      <c r="HJ251" s="4"/>
      <c r="HK251" s="4"/>
      <c r="HL251" s="4"/>
      <c r="HM251" s="4"/>
      <c r="HN251" s="4"/>
      <c r="HO251" s="4"/>
      <c r="HP251" s="4"/>
      <c r="HQ251" s="4"/>
      <c r="HR251" s="4"/>
      <c r="HS251" s="4"/>
      <c r="HT251" s="4"/>
      <c r="HU251" s="4"/>
      <c r="HV251" s="4"/>
      <c r="HW251" s="4"/>
      <c r="HX251" s="4"/>
      <c r="HY251" s="4"/>
      <c r="HZ251" s="4"/>
      <c r="IA251" s="4"/>
      <c r="IB251" s="4"/>
      <c r="IC251" s="4"/>
      <c r="ID251" s="4"/>
      <c r="IE251" s="4"/>
      <c r="IF251" s="4"/>
      <c r="IG251" s="4"/>
    </row>
    <row r="252" s="1" customFormat="1" customHeight="1" spans="1:241">
      <c r="A252" s="11">
        <v>247</v>
      </c>
      <c r="B252" s="8" t="s">
        <v>374</v>
      </c>
      <c r="C252" s="8" t="s">
        <v>372</v>
      </c>
      <c r="D252" s="8" t="s">
        <v>289</v>
      </c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  <c r="EF252" s="4"/>
      <c r="EG252" s="4"/>
      <c r="EH252" s="4"/>
      <c r="EI252" s="4"/>
      <c r="EJ252" s="4"/>
      <c r="EK252" s="4"/>
      <c r="EL252" s="4"/>
      <c r="EM252" s="4"/>
      <c r="EN252" s="4"/>
      <c r="EO252" s="4"/>
      <c r="EP252" s="4"/>
      <c r="EQ252" s="4"/>
      <c r="ER252" s="4"/>
      <c r="ES252" s="4"/>
      <c r="ET252" s="4"/>
      <c r="EU252" s="4"/>
      <c r="EV252" s="4"/>
      <c r="EW252" s="4"/>
      <c r="EX252" s="4"/>
      <c r="EY252" s="4"/>
      <c r="EZ252" s="4"/>
      <c r="FA252" s="4"/>
      <c r="FB252" s="4"/>
      <c r="FC252" s="4"/>
      <c r="FD252" s="4"/>
      <c r="FE252" s="4"/>
      <c r="FF252" s="4"/>
      <c r="FG252" s="4"/>
      <c r="FH252" s="4"/>
      <c r="FI252" s="4"/>
      <c r="FJ252" s="4"/>
      <c r="FK252" s="4"/>
      <c r="FL252" s="4"/>
      <c r="FM252" s="4"/>
      <c r="FN252" s="4"/>
      <c r="FO252" s="4"/>
      <c r="FP252" s="4"/>
      <c r="FQ252" s="4"/>
      <c r="FR252" s="4"/>
      <c r="FS252" s="4"/>
      <c r="FT252" s="4"/>
      <c r="FU252" s="4"/>
      <c r="FV252" s="4"/>
      <c r="FW252" s="4"/>
      <c r="FX252" s="4"/>
      <c r="FY252" s="4"/>
      <c r="FZ252" s="4"/>
      <c r="GA252" s="4"/>
      <c r="GB252" s="4"/>
      <c r="GC252" s="4"/>
      <c r="GD252" s="4"/>
      <c r="GE252" s="4"/>
      <c r="GF252" s="4"/>
      <c r="GG252" s="4"/>
      <c r="GH252" s="4"/>
      <c r="GI252" s="4"/>
      <c r="GJ252" s="4"/>
      <c r="GK252" s="4"/>
      <c r="GL252" s="4"/>
      <c r="GM252" s="4"/>
      <c r="GN252" s="4"/>
      <c r="GO252" s="4"/>
      <c r="GP252" s="4"/>
      <c r="GQ252" s="4"/>
      <c r="GR252" s="4"/>
      <c r="GS252" s="4"/>
      <c r="GT252" s="4"/>
      <c r="GU252" s="4"/>
      <c r="GV252" s="4"/>
      <c r="GW252" s="4"/>
      <c r="GX252" s="4"/>
      <c r="GY252" s="4"/>
      <c r="GZ252" s="4"/>
      <c r="HA252" s="4"/>
      <c r="HB252" s="4"/>
      <c r="HC252" s="4"/>
      <c r="HD252" s="4"/>
      <c r="HE252" s="4"/>
      <c r="HF252" s="4"/>
      <c r="HG252" s="4"/>
      <c r="HH252" s="4"/>
      <c r="HI252" s="4"/>
      <c r="HJ252" s="4"/>
      <c r="HK252" s="4"/>
      <c r="HL252" s="4"/>
      <c r="HM252" s="4"/>
      <c r="HN252" s="4"/>
      <c r="HO252" s="4"/>
      <c r="HP252" s="4"/>
      <c r="HQ252" s="4"/>
      <c r="HR252" s="4"/>
      <c r="HS252" s="4"/>
      <c r="HT252" s="4"/>
      <c r="HU252" s="4"/>
      <c r="HV252" s="4"/>
      <c r="HW252" s="4"/>
      <c r="HX252" s="4"/>
      <c r="HY252" s="4"/>
      <c r="HZ252" s="4"/>
      <c r="IA252" s="4"/>
      <c r="IB252" s="4"/>
      <c r="IC252" s="4"/>
      <c r="ID252" s="4"/>
      <c r="IE252" s="4"/>
      <c r="IF252" s="4"/>
      <c r="IG252" s="4"/>
    </row>
    <row r="253" customHeight="1" spans="1:4">
      <c r="A253" s="11">
        <v>248</v>
      </c>
      <c r="B253" s="8" t="s">
        <v>375</v>
      </c>
      <c r="C253" s="8" t="s">
        <v>372</v>
      </c>
      <c r="D253" s="8" t="s">
        <v>289</v>
      </c>
    </row>
    <row r="254" customHeight="1" spans="1:4">
      <c r="A254" s="11">
        <v>249</v>
      </c>
      <c r="B254" s="8" t="s">
        <v>376</v>
      </c>
      <c r="C254" s="8" t="s">
        <v>372</v>
      </c>
      <c r="D254" s="8" t="s">
        <v>289</v>
      </c>
    </row>
    <row r="255" customHeight="1" spans="1:4">
      <c r="A255" s="11">
        <v>250</v>
      </c>
      <c r="B255" s="8" t="s">
        <v>377</v>
      </c>
      <c r="C255" s="8" t="s">
        <v>378</v>
      </c>
      <c r="D255" s="8" t="s">
        <v>289</v>
      </c>
    </row>
    <row r="256" customHeight="1" spans="1:4">
      <c r="A256" s="11">
        <v>251</v>
      </c>
      <c r="B256" s="8" t="s">
        <v>379</v>
      </c>
      <c r="C256" s="8" t="s">
        <v>378</v>
      </c>
      <c r="D256" s="8" t="s">
        <v>289</v>
      </c>
    </row>
    <row r="257" customHeight="1" spans="1:4">
      <c r="A257" s="11">
        <v>252</v>
      </c>
      <c r="B257" s="8" t="s">
        <v>380</v>
      </c>
      <c r="C257" s="8" t="s">
        <v>378</v>
      </c>
      <c r="D257" s="8" t="s">
        <v>289</v>
      </c>
    </row>
    <row r="258" customHeight="1" spans="1:4">
      <c r="A258" s="11">
        <v>253</v>
      </c>
      <c r="B258" s="8" t="s">
        <v>381</v>
      </c>
      <c r="C258" s="8" t="s">
        <v>378</v>
      </c>
      <c r="D258" s="8" t="s">
        <v>289</v>
      </c>
    </row>
    <row r="259" customHeight="1" spans="1:4">
      <c r="A259" s="11">
        <v>254</v>
      </c>
      <c r="B259" s="8" t="s">
        <v>382</v>
      </c>
      <c r="C259" s="8" t="s">
        <v>383</v>
      </c>
      <c r="D259" s="8" t="s">
        <v>289</v>
      </c>
    </row>
    <row r="260" customHeight="1" spans="1:4">
      <c r="A260" s="11">
        <v>255</v>
      </c>
      <c r="B260" s="8" t="s">
        <v>384</v>
      </c>
      <c r="C260" s="8" t="s">
        <v>383</v>
      </c>
      <c r="D260" s="8" t="s">
        <v>289</v>
      </c>
    </row>
    <row r="261" customHeight="1" spans="1:4">
      <c r="A261" s="11">
        <v>256</v>
      </c>
      <c r="B261" s="8" t="s">
        <v>385</v>
      </c>
      <c r="C261" s="8" t="s">
        <v>383</v>
      </c>
      <c r="D261" s="8" t="s">
        <v>289</v>
      </c>
    </row>
    <row r="262" customHeight="1" spans="1:4">
      <c r="A262" s="11">
        <v>257</v>
      </c>
      <c r="B262" s="8" t="s">
        <v>386</v>
      </c>
      <c r="C262" s="8" t="s">
        <v>383</v>
      </c>
      <c r="D262" s="8" t="s">
        <v>289</v>
      </c>
    </row>
    <row r="263" customHeight="1" spans="1:4">
      <c r="A263" s="11">
        <v>258</v>
      </c>
      <c r="B263" s="8" t="s">
        <v>387</v>
      </c>
      <c r="C263" s="8" t="s">
        <v>298</v>
      </c>
      <c r="D263" s="8" t="s">
        <v>289</v>
      </c>
    </row>
    <row r="264" customHeight="1" spans="1:4">
      <c r="A264" s="11">
        <v>259</v>
      </c>
      <c r="B264" s="8" t="s">
        <v>388</v>
      </c>
      <c r="C264" s="8" t="s">
        <v>298</v>
      </c>
      <c r="D264" s="8" t="s">
        <v>289</v>
      </c>
    </row>
    <row r="265" customHeight="1" spans="1:4">
      <c r="A265" s="11">
        <v>260</v>
      </c>
      <c r="B265" s="8" t="s">
        <v>389</v>
      </c>
      <c r="C265" s="8" t="s">
        <v>298</v>
      </c>
      <c r="D265" s="8" t="s">
        <v>289</v>
      </c>
    </row>
    <row r="266" customHeight="1" spans="1:4">
      <c r="A266" s="11">
        <v>261</v>
      </c>
      <c r="B266" s="8" t="s">
        <v>390</v>
      </c>
      <c r="C266" s="8" t="s">
        <v>298</v>
      </c>
      <c r="D266" s="8" t="s">
        <v>289</v>
      </c>
    </row>
    <row r="267" customHeight="1" spans="1:4">
      <c r="A267" s="11">
        <v>262</v>
      </c>
      <c r="B267" s="8" t="s">
        <v>391</v>
      </c>
      <c r="C267" s="8" t="s">
        <v>298</v>
      </c>
      <c r="D267" s="8" t="s">
        <v>289</v>
      </c>
    </row>
    <row r="268" customHeight="1" spans="1:4">
      <c r="A268" s="11">
        <v>263</v>
      </c>
      <c r="B268" s="8" t="s">
        <v>392</v>
      </c>
      <c r="C268" s="8" t="s">
        <v>298</v>
      </c>
      <c r="D268" s="8" t="s">
        <v>289</v>
      </c>
    </row>
    <row r="269" customHeight="1" spans="1:4">
      <c r="A269" s="11">
        <v>264</v>
      </c>
      <c r="B269" s="8" t="s">
        <v>393</v>
      </c>
      <c r="C269" s="8" t="s">
        <v>298</v>
      </c>
      <c r="D269" s="8" t="s">
        <v>289</v>
      </c>
    </row>
    <row r="270" customHeight="1" spans="1:4">
      <c r="A270" s="11">
        <v>265</v>
      </c>
      <c r="B270" s="8" t="s">
        <v>394</v>
      </c>
      <c r="C270" s="8" t="s">
        <v>298</v>
      </c>
      <c r="D270" s="8" t="s">
        <v>289</v>
      </c>
    </row>
    <row r="271" customHeight="1" spans="1:4">
      <c r="A271" s="11">
        <v>266</v>
      </c>
      <c r="B271" s="8" t="s">
        <v>395</v>
      </c>
      <c r="C271" s="8" t="s">
        <v>298</v>
      </c>
      <c r="D271" s="8" t="s">
        <v>289</v>
      </c>
    </row>
    <row r="272" customHeight="1" spans="1:4">
      <c r="A272" s="11">
        <v>267</v>
      </c>
      <c r="B272" s="8" t="s">
        <v>396</v>
      </c>
      <c r="C272" s="8" t="s">
        <v>298</v>
      </c>
      <c r="D272" s="8" t="s">
        <v>289</v>
      </c>
    </row>
    <row r="273" customHeight="1" spans="1:4">
      <c r="A273" s="11">
        <v>268</v>
      </c>
      <c r="B273" s="8" t="s">
        <v>397</v>
      </c>
      <c r="C273" s="8" t="s">
        <v>298</v>
      </c>
      <c r="D273" s="8" t="s">
        <v>289</v>
      </c>
    </row>
    <row r="274" customHeight="1" spans="1:4">
      <c r="A274" s="11">
        <v>269</v>
      </c>
      <c r="B274" s="8" t="s">
        <v>398</v>
      </c>
      <c r="C274" s="8" t="s">
        <v>298</v>
      </c>
      <c r="D274" s="8" t="s">
        <v>289</v>
      </c>
    </row>
    <row r="275" customHeight="1" spans="1:4">
      <c r="A275" s="11">
        <v>270</v>
      </c>
      <c r="B275" s="8" t="s">
        <v>399</v>
      </c>
      <c r="C275" s="8" t="s">
        <v>298</v>
      </c>
      <c r="D275" s="8" t="s">
        <v>289</v>
      </c>
    </row>
    <row r="276" customHeight="1" spans="1:4">
      <c r="A276" s="11">
        <v>271</v>
      </c>
      <c r="B276" s="8" t="s">
        <v>400</v>
      </c>
      <c r="C276" s="8" t="s">
        <v>298</v>
      </c>
      <c r="D276" s="8" t="s">
        <v>289</v>
      </c>
    </row>
    <row r="277" customHeight="1" spans="1:4">
      <c r="A277" s="11">
        <v>272</v>
      </c>
      <c r="B277" s="8" t="s">
        <v>401</v>
      </c>
      <c r="C277" s="8" t="s">
        <v>298</v>
      </c>
      <c r="D277" s="8" t="s">
        <v>289</v>
      </c>
    </row>
    <row r="278" customHeight="1" spans="1:4">
      <c r="A278" s="11">
        <v>273</v>
      </c>
      <c r="B278" s="8" t="s">
        <v>402</v>
      </c>
      <c r="C278" s="8" t="s">
        <v>298</v>
      </c>
      <c r="D278" s="8" t="s">
        <v>289</v>
      </c>
    </row>
    <row r="279" customHeight="1" spans="1:4">
      <c r="A279" s="11">
        <v>274</v>
      </c>
      <c r="B279" s="8" t="s">
        <v>403</v>
      </c>
      <c r="C279" s="8" t="s">
        <v>298</v>
      </c>
      <c r="D279" s="8" t="s">
        <v>289</v>
      </c>
    </row>
    <row r="280" customHeight="1" spans="1:4">
      <c r="A280" s="11">
        <v>275</v>
      </c>
      <c r="B280" s="8" t="s">
        <v>404</v>
      </c>
      <c r="C280" s="8" t="s">
        <v>298</v>
      </c>
      <c r="D280" s="8" t="s">
        <v>289</v>
      </c>
    </row>
    <row r="281" customHeight="1" spans="1:4">
      <c r="A281" s="11">
        <v>276</v>
      </c>
      <c r="B281" s="8" t="s">
        <v>405</v>
      </c>
      <c r="C281" s="8" t="s">
        <v>298</v>
      </c>
      <c r="D281" s="8" t="s">
        <v>289</v>
      </c>
    </row>
    <row r="282" customHeight="1" spans="1:4">
      <c r="A282" s="11">
        <v>277</v>
      </c>
      <c r="B282" s="8" t="s">
        <v>406</v>
      </c>
      <c r="C282" s="8" t="s">
        <v>298</v>
      </c>
      <c r="D282" s="8" t="s">
        <v>289</v>
      </c>
    </row>
    <row r="283" customHeight="1" spans="1:4">
      <c r="A283" s="11">
        <v>278</v>
      </c>
      <c r="B283" s="8" t="s">
        <v>407</v>
      </c>
      <c r="C283" s="8" t="s">
        <v>298</v>
      </c>
      <c r="D283" s="8" t="s">
        <v>289</v>
      </c>
    </row>
    <row r="284" customHeight="1" spans="1:4">
      <c r="A284" s="11">
        <v>279</v>
      </c>
      <c r="B284" s="8" t="s">
        <v>408</v>
      </c>
      <c r="C284" s="8" t="s">
        <v>298</v>
      </c>
      <c r="D284" s="8" t="s">
        <v>289</v>
      </c>
    </row>
    <row r="285" customHeight="1" spans="1:4">
      <c r="A285" s="11">
        <v>280</v>
      </c>
      <c r="B285" s="8" t="s">
        <v>409</v>
      </c>
      <c r="C285" s="8" t="s">
        <v>298</v>
      </c>
      <c r="D285" s="8" t="s">
        <v>289</v>
      </c>
    </row>
    <row r="286" customHeight="1" spans="1:4">
      <c r="A286" s="11">
        <v>281</v>
      </c>
      <c r="B286" s="8" t="s">
        <v>410</v>
      </c>
      <c r="C286" s="8" t="s">
        <v>298</v>
      </c>
      <c r="D286" s="8" t="s">
        <v>289</v>
      </c>
    </row>
    <row r="287" customHeight="1" spans="1:4">
      <c r="A287" s="11">
        <v>282</v>
      </c>
      <c r="B287" s="8" t="s">
        <v>411</v>
      </c>
      <c r="C287" s="8" t="s">
        <v>298</v>
      </c>
      <c r="D287" s="8" t="s">
        <v>289</v>
      </c>
    </row>
    <row r="288" customHeight="1" spans="1:4">
      <c r="A288" s="11">
        <v>283</v>
      </c>
      <c r="B288" s="8" t="s">
        <v>412</v>
      </c>
      <c r="C288" s="8" t="s">
        <v>298</v>
      </c>
      <c r="D288" s="8" t="s">
        <v>289</v>
      </c>
    </row>
    <row r="289" customHeight="1" spans="1:4">
      <c r="A289" s="11">
        <v>284</v>
      </c>
      <c r="B289" s="8" t="s">
        <v>413</v>
      </c>
      <c r="C289" s="8" t="s">
        <v>298</v>
      </c>
      <c r="D289" s="8" t="s">
        <v>289</v>
      </c>
    </row>
    <row r="290" customHeight="1" spans="1:4">
      <c r="A290" s="11">
        <v>285</v>
      </c>
      <c r="B290" s="8" t="s">
        <v>414</v>
      </c>
      <c r="C290" s="8" t="s">
        <v>298</v>
      </c>
      <c r="D290" s="8" t="s">
        <v>289</v>
      </c>
    </row>
    <row r="291" customHeight="1" spans="1:4">
      <c r="A291" s="11">
        <v>286</v>
      </c>
      <c r="B291" s="8" t="s">
        <v>415</v>
      </c>
      <c r="C291" s="8" t="s">
        <v>298</v>
      </c>
      <c r="D291" s="8" t="s">
        <v>289</v>
      </c>
    </row>
    <row r="292" customHeight="1" spans="1:4">
      <c r="A292" s="11">
        <v>287</v>
      </c>
      <c r="B292" s="8" t="s">
        <v>416</v>
      </c>
      <c r="C292" s="8" t="s">
        <v>298</v>
      </c>
      <c r="D292" s="8" t="s">
        <v>289</v>
      </c>
    </row>
    <row r="293" customHeight="1" spans="1:4">
      <c r="A293" s="11">
        <v>288</v>
      </c>
      <c r="B293" s="8" t="s">
        <v>417</v>
      </c>
      <c r="C293" s="8" t="s">
        <v>418</v>
      </c>
      <c r="D293" s="8" t="s">
        <v>289</v>
      </c>
    </row>
    <row r="294" customHeight="1" spans="1:4">
      <c r="A294" s="11">
        <v>289</v>
      </c>
      <c r="B294" s="8" t="s">
        <v>419</v>
      </c>
      <c r="C294" s="8" t="s">
        <v>420</v>
      </c>
      <c r="D294" s="8" t="s">
        <v>289</v>
      </c>
    </row>
    <row r="295" customHeight="1" spans="1:4">
      <c r="A295" s="11">
        <v>290</v>
      </c>
      <c r="B295" s="8" t="s">
        <v>421</v>
      </c>
      <c r="C295" s="8" t="s">
        <v>422</v>
      </c>
      <c r="D295" s="8" t="s">
        <v>289</v>
      </c>
    </row>
    <row r="296" customHeight="1" spans="1:4">
      <c r="A296" s="11">
        <v>291</v>
      </c>
      <c r="B296" s="8" t="s">
        <v>423</v>
      </c>
      <c r="C296" s="8" t="s">
        <v>422</v>
      </c>
      <c r="D296" s="8" t="s">
        <v>289</v>
      </c>
    </row>
    <row r="297" customHeight="1" spans="1:4">
      <c r="A297" s="11">
        <v>292</v>
      </c>
      <c r="B297" s="8" t="s">
        <v>424</v>
      </c>
      <c r="C297" s="8" t="s">
        <v>422</v>
      </c>
      <c r="D297" s="8" t="s">
        <v>289</v>
      </c>
    </row>
    <row r="298" customHeight="1" spans="1:4">
      <c r="A298" s="11">
        <v>293</v>
      </c>
      <c r="B298" s="8" t="s">
        <v>425</v>
      </c>
      <c r="C298" s="8" t="s">
        <v>422</v>
      </c>
      <c r="D298" s="8" t="s">
        <v>289</v>
      </c>
    </row>
    <row r="299" customHeight="1" spans="1:4">
      <c r="A299" s="11">
        <v>294</v>
      </c>
      <c r="B299" s="13" t="s">
        <v>426</v>
      </c>
      <c r="C299" s="13" t="s">
        <v>427</v>
      </c>
      <c r="D299" s="13" t="s">
        <v>289</v>
      </c>
    </row>
    <row r="300" customHeight="1" spans="1:4">
      <c r="A300" s="11">
        <v>295</v>
      </c>
      <c r="B300" s="13" t="s">
        <v>428</v>
      </c>
      <c r="C300" s="13" t="s">
        <v>427</v>
      </c>
      <c r="D300" s="13" t="s">
        <v>289</v>
      </c>
    </row>
    <row r="301" customHeight="1" spans="1:4">
      <c r="A301" s="11">
        <v>296</v>
      </c>
      <c r="B301" s="13" t="s">
        <v>429</v>
      </c>
      <c r="C301" s="13" t="s">
        <v>427</v>
      </c>
      <c r="D301" s="13" t="s">
        <v>289</v>
      </c>
    </row>
    <row r="302" customHeight="1" spans="1:4">
      <c r="A302" s="11">
        <v>297</v>
      </c>
      <c r="B302" s="13" t="s">
        <v>430</v>
      </c>
      <c r="C302" s="13" t="s">
        <v>427</v>
      </c>
      <c r="D302" s="13" t="s">
        <v>289</v>
      </c>
    </row>
    <row r="303" customHeight="1" spans="1:4">
      <c r="A303" s="11">
        <v>298</v>
      </c>
      <c r="B303" s="13" t="s">
        <v>431</v>
      </c>
      <c r="C303" s="13" t="s">
        <v>432</v>
      </c>
      <c r="D303" s="13" t="s">
        <v>289</v>
      </c>
    </row>
    <row r="304" customHeight="1" spans="1:4">
      <c r="A304" s="11">
        <v>299</v>
      </c>
      <c r="B304" s="13" t="s">
        <v>433</v>
      </c>
      <c r="C304" s="13" t="s">
        <v>432</v>
      </c>
      <c r="D304" s="13" t="s">
        <v>289</v>
      </c>
    </row>
    <row r="305" customHeight="1" spans="1:4">
      <c r="A305" s="11">
        <v>300</v>
      </c>
      <c r="B305" s="13" t="s">
        <v>434</v>
      </c>
      <c r="C305" s="13" t="s">
        <v>432</v>
      </c>
      <c r="D305" s="13" t="s">
        <v>289</v>
      </c>
    </row>
    <row r="306" customHeight="1" spans="1:4">
      <c r="A306" s="11">
        <v>301</v>
      </c>
      <c r="B306" s="13" t="s">
        <v>435</v>
      </c>
      <c r="C306" s="13" t="s">
        <v>427</v>
      </c>
      <c r="D306" s="13" t="s">
        <v>289</v>
      </c>
    </row>
    <row r="307" customHeight="1" spans="1:4">
      <c r="A307" s="11">
        <v>302</v>
      </c>
      <c r="B307" s="8" t="s">
        <v>436</v>
      </c>
      <c r="C307" s="8" t="s">
        <v>437</v>
      </c>
      <c r="D307" s="8" t="s">
        <v>289</v>
      </c>
    </row>
    <row r="308" customHeight="1" spans="1:4">
      <c r="A308" s="11">
        <v>303</v>
      </c>
      <c r="B308" s="8" t="s">
        <v>438</v>
      </c>
      <c r="C308" s="8" t="s">
        <v>437</v>
      </c>
      <c r="D308" s="8" t="s">
        <v>289</v>
      </c>
    </row>
    <row r="309" customHeight="1" spans="1:4">
      <c r="A309" s="11">
        <v>304</v>
      </c>
      <c r="B309" s="8" t="s">
        <v>439</v>
      </c>
      <c r="C309" s="8" t="s">
        <v>437</v>
      </c>
      <c r="D309" s="8" t="s">
        <v>289</v>
      </c>
    </row>
    <row r="310" customHeight="1" spans="1:4">
      <c r="A310" s="11">
        <v>305</v>
      </c>
      <c r="B310" s="8" t="s">
        <v>440</v>
      </c>
      <c r="C310" s="8" t="s">
        <v>437</v>
      </c>
      <c r="D310" s="8" t="s">
        <v>289</v>
      </c>
    </row>
    <row r="311" customHeight="1" spans="1:4">
      <c r="A311" s="11">
        <v>306</v>
      </c>
      <c r="B311" s="8" t="s">
        <v>441</v>
      </c>
      <c r="C311" s="8" t="s">
        <v>298</v>
      </c>
      <c r="D311" s="8" t="s">
        <v>289</v>
      </c>
    </row>
    <row r="312" customHeight="1" spans="1:4">
      <c r="A312" s="11">
        <v>307</v>
      </c>
      <c r="B312" s="8" t="s">
        <v>442</v>
      </c>
      <c r="C312" s="8" t="s">
        <v>298</v>
      </c>
      <c r="D312" s="8" t="s">
        <v>289</v>
      </c>
    </row>
    <row r="313" customHeight="1" spans="1:4">
      <c r="A313" s="11">
        <v>308</v>
      </c>
      <c r="B313" s="8" t="s">
        <v>443</v>
      </c>
      <c r="C313" s="8" t="s">
        <v>298</v>
      </c>
      <c r="D313" s="8" t="s">
        <v>289</v>
      </c>
    </row>
    <row r="314" customHeight="1" spans="1:4">
      <c r="A314" s="11">
        <v>309</v>
      </c>
      <c r="B314" s="8" t="s">
        <v>444</v>
      </c>
      <c r="C314" s="8" t="s">
        <v>307</v>
      </c>
      <c r="D314" s="8" t="s">
        <v>289</v>
      </c>
    </row>
    <row r="315" customHeight="1" spans="1:4">
      <c r="A315" s="11">
        <v>310</v>
      </c>
      <c r="B315" s="8" t="s">
        <v>445</v>
      </c>
      <c r="C315" s="8" t="s">
        <v>446</v>
      </c>
      <c r="D315" s="8" t="s">
        <v>447</v>
      </c>
    </row>
    <row r="316" customHeight="1" spans="1:4">
      <c r="A316" s="11">
        <v>311</v>
      </c>
      <c r="B316" s="12" t="s">
        <v>448</v>
      </c>
      <c r="C316" s="8" t="s">
        <v>449</v>
      </c>
      <c r="D316" s="12" t="s">
        <v>447</v>
      </c>
    </row>
    <row r="317" customHeight="1" spans="1:4">
      <c r="A317" s="11">
        <v>312</v>
      </c>
      <c r="B317" s="12" t="s">
        <v>450</v>
      </c>
      <c r="C317" s="8" t="s">
        <v>449</v>
      </c>
      <c r="D317" s="12" t="s">
        <v>447</v>
      </c>
    </row>
    <row r="318" customHeight="1" spans="1:4">
      <c r="A318" s="11">
        <v>313</v>
      </c>
      <c r="B318" s="12" t="s">
        <v>451</v>
      </c>
      <c r="C318" s="8" t="s">
        <v>449</v>
      </c>
      <c r="D318" s="12" t="s">
        <v>447</v>
      </c>
    </row>
    <row r="319" customHeight="1" spans="1:4">
      <c r="A319" s="11">
        <v>314</v>
      </c>
      <c r="B319" s="8" t="s">
        <v>452</v>
      </c>
      <c r="C319" s="8" t="s">
        <v>453</v>
      </c>
      <c r="D319" s="12" t="s">
        <v>447</v>
      </c>
    </row>
    <row r="320" customHeight="1" spans="1:4">
      <c r="A320" s="11">
        <v>315</v>
      </c>
      <c r="B320" s="10" t="s">
        <v>454</v>
      </c>
      <c r="C320" s="8" t="s">
        <v>455</v>
      </c>
      <c r="D320" s="12" t="s">
        <v>447</v>
      </c>
    </row>
    <row r="321" customHeight="1" spans="1:4">
      <c r="A321" s="11">
        <v>316</v>
      </c>
      <c r="B321" s="10" t="s">
        <v>456</v>
      </c>
      <c r="C321" s="8" t="s">
        <v>455</v>
      </c>
      <c r="D321" s="12" t="s">
        <v>447</v>
      </c>
    </row>
    <row r="322" customHeight="1" spans="1:4">
      <c r="A322" s="11">
        <v>317</v>
      </c>
      <c r="B322" s="12" t="s">
        <v>457</v>
      </c>
      <c r="C322" s="8" t="s">
        <v>455</v>
      </c>
      <c r="D322" s="12" t="s">
        <v>447</v>
      </c>
    </row>
    <row r="323" customHeight="1" spans="1:4">
      <c r="A323" s="11">
        <v>318</v>
      </c>
      <c r="B323" s="10" t="s">
        <v>458</v>
      </c>
      <c r="C323" s="8" t="s">
        <v>455</v>
      </c>
      <c r="D323" s="12" t="s">
        <v>447</v>
      </c>
    </row>
    <row r="324" customHeight="1" spans="1:4">
      <c r="A324" s="11">
        <v>319</v>
      </c>
      <c r="B324" s="12" t="s">
        <v>452</v>
      </c>
      <c r="C324" s="8" t="s">
        <v>455</v>
      </c>
      <c r="D324" s="12" t="s">
        <v>447</v>
      </c>
    </row>
    <row r="325" customHeight="1" spans="1:4">
      <c r="A325" s="11">
        <v>320</v>
      </c>
      <c r="B325" s="12" t="s">
        <v>459</v>
      </c>
      <c r="C325" s="8" t="s">
        <v>455</v>
      </c>
      <c r="D325" s="12" t="s">
        <v>447</v>
      </c>
    </row>
    <row r="326" customHeight="1" spans="1:4">
      <c r="A326" s="11">
        <v>321</v>
      </c>
      <c r="B326" s="12" t="s">
        <v>460</v>
      </c>
      <c r="C326" s="8" t="s">
        <v>455</v>
      </c>
      <c r="D326" s="12" t="s">
        <v>447</v>
      </c>
    </row>
    <row r="327" customHeight="1" spans="1:4">
      <c r="A327" s="11">
        <v>322</v>
      </c>
      <c r="B327" s="12" t="s">
        <v>461</v>
      </c>
      <c r="C327" s="8" t="s">
        <v>455</v>
      </c>
      <c r="D327" s="12" t="s">
        <v>447</v>
      </c>
    </row>
    <row r="328" customHeight="1" spans="1:4">
      <c r="A328" s="11">
        <v>323</v>
      </c>
      <c r="B328" s="12" t="s">
        <v>462</v>
      </c>
      <c r="C328" s="8" t="s">
        <v>463</v>
      </c>
      <c r="D328" s="12" t="s">
        <v>447</v>
      </c>
    </row>
    <row r="329" customHeight="1" spans="1:4">
      <c r="A329" s="11">
        <v>324</v>
      </c>
      <c r="B329" s="12" t="s">
        <v>464</v>
      </c>
      <c r="C329" s="8" t="s">
        <v>465</v>
      </c>
      <c r="D329" s="12" t="s">
        <v>447</v>
      </c>
    </row>
    <row r="330" customHeight="1" spans="1:4">
      <c r="A330" s="11">
        <v>325</v>
      </c>
      <c r="B330" s="11" t="s">
        <v>466</v>
      </c>
      <c r="C330" s="8" t="s">
        <v>467</v>
      </c>
      <c r="D330" s="12" t="s">
        <v>447</v>
      </c>
    </row>
    <row r="331" customHeight="1" spans="1:4">
      <c r="A331" s="11">
        <v>326</v>
      </c>
      <c r="B331" s="11" t="s">
        <v>468</v>
      </c>
      <c r="C331" s="8" t="s">
        <v>467</v>
      </c>
      <c r="D331" s="12" t="s">
        <v>447</v>
      </c>
    </row>
    <row r="332" customHeight="1" spans="1:4">
      <c r="A332" s="11">
        <v>327</v>
      </c>
      <c r="B332" s="10" t="s">
        <v>469</v>
      </c>
      <c r="C332" s="10" t="s">
        <v>470</v>
      </c>
      <c r="D332" s="12" t="s">
        <v>447</v>
      </c>
    </row>
    <row r="333" customHeight="1" spans="1:4">
      <c r="A333" s="11">
        <v>328</v>
      </c>
      <c r="B333" s="10" t="s">
        <v>471</v>
      </c>
      <c r="C333" s="10" t="s">
        <v>470</v>
      </c>
      <c r="D333" s="12" t="s">
        <v>447</v>
      </c>
    </row>
    <row r="334" customHeight="1" spans="1:4">
      <c r="A334" s="11">
        <v>329</v>
      </c>
      <c r="B334" s="10" t="s">
        <v>472</v>
      </c>
      <c r="C334" s="10" t="s">
        <v>473</v>
      </c>
      <c r="D334" s="12" t="s">
        <v>447</v>
      </c>
    </row>
    <row r="335" customHeight="1" spans="1:4">
      <c r="A335" s="11">
        <v>330</v>
      </c>
      <c r="B335" s="10" t="s">
        <v>474</v>
      </c>
      <c r="C335" s="10" t="s">
        <v>473</v>
      </c>
      <c r="D335" s="12" t="s">
        <v>447</v>
      </c>
    </row>
    <row r="336" customHeight="1" spans="1:4">
      <c r="A336" s="11">
        <v>331</v>
      </c>
      <c r="B336" s="10" t="s">
        <v>475</v>
      </c>
      <c r="C336" s="10" t="s">
        <v>473</v>
      </c>
      <c r="D336" s="12" t="s">
        <v>447</v>
      </c>
    </row>
    <row r="337" customHeight="1" spans="1:4">
      <c r="A337" s="11">
        <v>332</v>
      </c>
      <c r="B337" s="10" t="s">
        <v>476</v>
      </c>
      <c r="C337" s="8" t="s">
        <v>477</v>
      </c>
      <c r="D337" s="12" t="s">
        <v>447</v>
      </c>
    </row>
    <row r="338" customHeight="1" spans="1:4">
      <c r="A338" s="11">
        <v>333</v>
      </c>
      <c r="B338" s="10" t="s">
        <v>478</v>
      </c>
      <c r="C338" s="8" t="s">
        <v>477</v>
      </c>
      <c r="D338" s="12" t="s">
        <v>447</v>
      </c>
    </row>
    <row r="339" customHeight="1" spans="1:4">
      <c r="A339" s="11">
        <v>334</v>
      </c>
      <c r="B339" s="10" t="s">
        <v>479</v>
      </c>
      <c r="C339" s="8" t="s">
        <v>477</v>
      </c>
      <c r="D339" s="12" t="s">
        <v>447</v>
      </c>
    </row>
    <row r="340" customHeight="1" spans="1:4">
      <c r="A340" s="11">
        <v>335</v>
      </c>
      <c r="B340" s="10" t="s">
        <v>480</v>
      </c>
      <c r="C340" s="8" t="s">
        <v>477</v>
      </c>
      <c r="D340" s="12" t="s">
        <v>447</v>
      </c>
    </row>
    <row r="341" customHeight="1" spans="1:4">
      <c r="A341" s="11">
        <v>336</v>
      </c>
      <c r="B341" s="10" t="s">
        <v>481</v>
      </c>
      <c r="C341" s="10" t="s">
        <v>482</v>
      </c>
      <c r="D341" s="12" t="s">
        <v>447</v>
      </c>
    </row>
    <row r="342" customHeight="1" spans="1:4">
      <c r="A342" s="11">
        <v>337</v>
      </c>
      <c r="B342" s="10" t="s">
        <v>483</v>
      </c>
      <c r="C342" s="10" t="s">
        <v>482</v>
      </c>
      <c r="D342" s="12" t="s">
        <v>447</v>
      </c>
    </row>
    <row r="343" customHeight="1" spans="1:4">
      <c r="A343" s="11">
        <v>338</v>
      </c>
      <c r="B343" s="12" t="s">
        <v>484</v>
      </c>
      <c r="C343" s="8" t="s">
        <v>485</v>
      </c>
      <c r="D343" s="12" t="s">
        <v>447</v>
      </c>
    </row>
    <row r="344" customHeight="1" spans="1:4">
      <c r="A344" s="11">
        <v>339</v>
      </c>
      <c r="B344" s="12" t="s">
        <v>486</v>
      </c>
      <c r="C344" s="8" t="s">
        <v>485</v>
      </c>
      <c r="D344" s="12" t="s">
        <v>447</v>
      </c>
    </row>
    <row r="345" customHeight="1" spans="1:4">
      <c r="A345" s="11">
        <v>340</v>
      </c>
      <c r="B345" s="12" t="s">
        <v>487</v>
      </c>
      <c r="C345" s="8" t="s">
        <v>485</v>
      </c>
      <c r="D345" s="12" t="s">
        <v>447</v>
      </c>
    </row>
    <row r="346" customHeight="1" spans="1:4">
      <c r="A346" s="11">
        <v>341</v>
      </c>
      <c r="B346" s="10" t="s">
        <v>488</v>
      </c>
      <c r="C346" s="10" t="s">
        <v>485</v>
      </c>
      <c r="D346" s="12" t="s">
        <v>447</v>
      </c>
    </row>
    <row r="347" customHeight="1" spans="1:4">
      <c r="A347" s="11">
        <v>342</v>
      </c>
      <c r="B347" s="21" t="s">
        <v>489</v>
      </c>
      <c r="C347" s="10" t="s">
        <v>485</v>
      </c>
      <c r="D347" s="12" t="s">
        <v>447</v>
      </c>
    </row>
    <row r="348" customHeight="1" spans="1:4">
      <c r="A348" s="11">
        <v>343</v>
      </c>
      <c r="B348" s="10" t="s">
        <v>490</v>
      </c>
      <c r="C348" s="10" t="s">
        <v>485</v>
      </c>
      <c r="D348" s="12" t="s">
        <v>447</v>
      </c>
    </row>
    <row r="349" customHeight="1" spans="1:4">
      <c r="A349" s="11">
        <v>344</v>
      </c>
      <c r="B349" s="12" t="s">
        <v>491</v>
      </c>
      <c r="C349" s="8" t="s">
        <v>492</v>
      </c>
      <c r="D349" s="12" t="s">
        <v>447</v>
      </c>
    </row>
    <row r="350" customHeight="1" spans="1:4">
      <c r="A350" s="11">
        <v>345</v>
      </c>
      <c r="B350" s="12" t="s">
        <v>493</v>
      </c>
      <c r="C350" s="8" t="s">
        <v>492</v>
      </c>
      <c r="D350" s="12" t="s">
        <v>447</v>
      </c>
    </row>
    <row r="351" customHeight="1" spans="1:4">
      <c r="A351" s="11">
        <v>346</v>
      </c>
      <c r="B351" s="12" t="s">
        <v>494</v>
      </c>
      <c r="C351" s="8" t="s">
        <v>492</v>
      </c>
      <c r="D351" s="12" t="s">
        <v>447</v>
      </c>
    </row>
    <row r="352" customHeight="1" spans="1:4">
      <c r="A352" s="11">
        <v>347</v>
      </c>
      <c r="B352" s="12" t="s">
        <v>495</v>
      </c>
      <c r="C352" s="8" t="s">
        <v>492</v>
      </c>
      <c r="D352" s="12" t="s">
        <v>447</v>
      </c>
    </row>
    <row r="353" customHeight="1" spans="1:4">
      <c r="A353" s="11">
        <v>348</v>
      </c>
      <c r="B353" s="12" t="s">
        <v>496</v>
      </c>
      <c r="C353" s="8" t="s">
        <v>492</v>
      </c>
      <c r="D353" s="12" t="s">
        <v>447</v>
      </c>
    </row>
    <row r="354" customHeight="1" spans="1:4">
      <c r="A354" s="11">
        <v>349</v>
      </c>
      <c r="B354" s="10" t="s">
        <v>497</v>
      </c>
      <c r="C354" s="10" t="s">
        <v>492</v>
      </c>
      <c r="D354" s="12" t="s">
        <v>447</v>
      </c>
    </row>
    <row r="355" customHeight="1" spans="1:4">
      <c r="A355" s="11">
        <v>350</v>
      </c>
      <c r="B355" s="10" t="s">
        <v>498</v>
      </c>
      <c r="C355" s="10" t="s">
        <v>446</v>
      </c>
      <c r="D355" s="12" t="s">
        <v>447</v>
      </c>
    </row>
    <row r="356" customHeight="1" spans="1:4">
      <c r="A356" s="11">
        <v>351</v>
      </c>
      <c r="B356" s="10" t="s">
        <v>499</v>
      </c>
      <c r="C356" s="10" t="s">
        <v>446</v>
      </c>
      <c r="D356" s="12" t="s">
        <v>447</v>
      </c>
    </row>
    <row r="357" customHeight="1" spans="1:4">
      <c r="A357" s="11">
        <v>352</v>
      </c>
      <c r="B357" s="10" t="s">
        <v>500</v>
      </c>
      <c r="C357" s="10" t="s">
        <v>446</v>
      </c>
      <c r="D357" s="12" t="s">
        <v>447</v>
      </c>
    </row>
    <row r="358" customHeight="1" spans="1:4">
      <c r="A358" s="11">
        <v>353</v>
      </c>
      <c r="B358" s="10" t="s">
        <v>501</v>
      </c>
      <c r="C358" s="10" t="s">
        <v>446</v>
      </c>
      <c r="D358" s="12" t="s">
        <v>447</v>
      </c>
    </row>
    <row r="359" customHeight="1" spans="1:4">
      <c r="A359" s="11">
        <v>354</v>
      </c>
      <c r="B359" s="10" t="s">
        <v>502</v>
      </c>
      <c r="C359" s="10" t="s">
        <v>446</v>
      </c>
      <c r="D359" s="12" t="s">
        <v>447</v>
      </c>
    </row>
    <row r="360" customHeight="1" spans="1:4">
      <c r="A360" s="11">
        <v>355</v>
      </c>
      <c r="B360" s="10" t="s">
        <v>503</v>
      </c>
      <c r="C360" s="10" t="s">
        <v>504</v>
      </c>
      <c r="D360" s="12" t="s">
        <v>447</v>
      </c>
    </row>
    <row r="361" customHeight="1" spans="1:4">
      <c r="A361" s="11">
        <v>356</v>
      </c>
      <c r="B361" s="10" t="s">
        <v>505</v>
      </c>
      <c r="C361" s="10" t="s">
        <v>504</v>
      </c>
      <c r="D361" s="12" t="s">
        <v>447</v>
      </c>
    </row>
    <row r="362" customHeight="1" spans="1:4">
      <c r="A362" s="11">
        <v>357</v>
      </c>
      <c r="B362" s="10" t="s">
        <v>506</v>
      </c>
      <c r="C362" s="10" t="s">
        <v>507</v>
      </c>
      <c r="D362" s="12" t="s">
        <v>447</v>
      </c>
    </row>
    <row r="363" customHeight="1" spans="1:4">
      <c r="A363" s="11">
        <v>358</v>
      </c>
      <c r="B363" s="10" t="s">
        <v>508</v>
      </c>
      <c r="C363" s="10" t="s">
        <v>509</v>
      </c>
      <c r="D363" s="12" t="s">
        <v>447</v>
      </c>
    </row>
    <row r="364" customHeight="1" spans="1:4">
      <c r="A364" s="11">
        <v>359</v>
      </c>
      <c r="B364" s="10" t="s">
        <v>510</v>
      </c>
      <c r="C364" s="10" t="s">
        <v>509</v>
      </c>
      <c r="D364" s="12" t="s">
        <v>447</v>
      </c>
    </row>
    <row r="365" customHeight="1" spans="1:4">
      <c r="A365" s="11">
        <v>360</v>
      </c>
      <c r="B365" s="10" t="s">
        <v>511</v>
      </c>
      <c r="C365" s="10" t="s">
        <v>507</v>
      </c>
      <c r="D365" s="12" t="s">
        <v>447</v>
      </c>
    </row>
    <row r="366" customHeight="1" spans="1:4">
      <c r="A366" s="11">
        <v>361</v>
      </c>
      <c r="B366" s="10" t="s">
        <v>512</v>
      </c>
      <c r="C366" s="10" t="s">
        <v>507</v>
      </c>
      <c r="D366" s="12" t="s">
        <v>447</v>
      </c>
    </row>
    <row r="367" customHeight="1" spans="1:4">
      <c r="A367" s="11">
        <v>362</v>
      </c>
      <c r="B367" s="12" t="s">
        <v>513</v>
      </c>
      <c r="C367" s="8" t="s">
        <v>514</v>
      </c>
      <c r="D367" s="12" t="s">
        <v>447</v>
      </c>
    </row>
    <row r="368" customHeight="1" spans="1:4">
      <c r="A368" s="11">
        <v>363</v>
      </c>
      <c r="B368" s="12" t="s">
        <v>515</v>
      </c>
      <c r="C368" s="8" t="s">
        <v>514</v>
      </c>
      <c r="D368" s="12" t="s">
        <v>447</v>
      </c>
    </row>
    <row r="369" customHeight="1" spans="1:4">
      <c r="A369" s="11">
        <v>364</v>
      </c>
      <c r="B369" s="10" t="s">
        <v>516</v>
      </c>
      <c r="C369" s="8" t="s">
        <v>517</v>
      </c>
      <c r="D369" s="12" t="s">
        <v>447</v>
      </c>
    </row>
    <row r="370" customHeight="1" spans="1:4">
      <c r="A370" s="11">
        <v>365</v>
      </c>
      <c r="B370" s="10" t="s">
        <v>518</v>
      </c>
      <c r="C370" s="8" t="s">
        <v>519</v>
      </c>
      <c r="D370" s="12" t="s">
        <v>447</v>
      </c>
    </row>
    <row r="371" customHeight="1" spans="1:4">
      <c r="A371" s="11">
        <v>366</v>
      </c>
      <c r="B371" s="10" t="s">
        <v>520</v>
      </c>
      <c r="C371" s="8" t="s">
        <v>519</v>
      </c>
      <c r="D371" s="12" t="s">
        <v>447</v>
      </c>
    </row>
    <row r="372" customHeight="1" spans="1:4">
      <c r="A372" s="11">
        <v>367</v>
      </c>
      <c r="B372" s="10" t="s">
        <v>521</v>
      </c>
      <c r="C372" s="8" t="s">
        <v>519</v>
      </c>
      <c r="D372" s="12" t="s">
        <v>447</v>
      </c>
    </row>
    <row r="373" customHeight="1" spans="1:4">
      <c r="A373" s="11">
        <v>368</v>
      </c>
      <c r="B373" s="10" t="s">
        <v>522</v>
      </c>
      <c r="C373" s="8" t="s">
        <v>519</v>
      </c>
      <c r="D373" s="12" t="s">
        <v>447</v>
      </c>
    </row>
    <row r="374" customHeight="1" spans="1:4">
      <c r="A374" s="11">
        <v>369</v>
      </c>
      <c r="B374" s="8" t="s">
        <v>523</v>
      </c>
      <c r="C374" s="8" t="s">
        <v>524</v>
      </c>
      <c r="D374" s="8" t="s">
        <v>447</v>
      </c>
    </row>
    <row r="375" customHeight="1" spans="1:4">
      <c r="A375" s="11">
        <v>370</v>
      </c>
      <c r="B375" s="8" t="s">
        <v>525</v>
      </c>
      <c r="C375" s="8" t="s">
        <v>524</v>
      </c>
      <c r="D375" s="8" t="s">
        <v>447</v>
      </c>
    </row>
    <row r="376" customHeight="1" spans="1:4">
      <c r="A376" s="11">
        <v>371</v>
      </c>
      <c r="B376" s="8" t="s">
        <v>526</v>
      </c>
      <c r="C376" s="8" t="s">
        <v>527</v>
      </c>
      <c r="D376" s="8" t="s">
        <v>447</v>
      </c>
    </row>
    <row r="377" customHeight="1" spans="1:4">
      <c r="A377" s="11">
        <v>372</v>
      </c>
      <c r="B377" s="12" t="s">
        <v>528</v>
      </c>
      <c r="C377" s="8" t="s">
        <v>529</v>
      </c>
      <c r="D377" s="12" t="s">
        <v>447</v>
      </c>
    </row>
    <row r="378" customHeight="1" spans="1:4">
      <c r="A378" s="11">
        <v>373</v>
      </c>
      <c r="B378" s="8" t="s">
        <v>530</v>
      </c>
      <c r="C378" s="8" t="s">
        <v>531</v>
      </c>
      <c r="D378" s="8" t="s">
        <v>447</v>
      </c>
    </row>
    <row r="379" customHeight="1" spans="1:4">
      <c r="A379" s="11">
        <v>374</v>
      </c>
      <c r="B379" s="8" t="s">
        <v>532</v>
      </c>
      <c r="C379" s="8" t="s">
        <v>531</v>
      </c>
      <c r="D379" s="8" t="s">
        <v>447</v>
      </c>
    </row>
    <row r="380" customHeight="1" spans="1:4">
      <c r="A380" s="11">
        <v>375</v>
      </c>
      <c r="B380" s="8" t="s">
        <v>533</v>
      </c>
      <c r="C380" s="8" t="s">
        <v>531</v>
      </c>
      <c r="D380" s="8" t="s">
        <v>447</v>
      </c>
    </row>
    <row r="381" customHeight="1" spans="1:4">
      <c r="A381" s="11">
        <v>376</v>
      </c>
      <c r="B381" s="12" t="s">
        <v>534</v>
      </c>
      <c r="C381" s="8" t="s">
        <v>535</v>
      </c>
      <c r="D381" s="12" t="s">
        <v>447</v>
      </c>
    </row>
    <row r="382" customHeight="1" spans="1:4">
      <c r="A382" s="11">
        <v>377</v>
      </c>
      <c r="B382" s="8" t="s">
        <v>536</v>
      </c>
      <c r="C382" s="13" t="s">
        <v>537</v>
      </c>
      <c r="D382" s="13" t="s">
        <v>538</v>
      </c>
    </row>
    <row r="383" customHeight="1" spans="1:4">
      <c r="A383" s="11">
        <v>378</v>
      </c>
      <c r="B383" s="8" t="s">
        <v>539</v>
      </c>
      <c r="C383" s="13" t="s">
        <v>537</v>
      </c>
      <c r="D383" s="13" t="s">
        <v>538</v>
      </c>
    </row>
    <row r="384" customHeight="1" spans="1:4">
      <c r="A384" s="11">
        <v>379</v>
      </c>
      <c r="B384" s="14" t="s">
        <v>540</v>
      </c>
      <c r="C384" s="8" t="s">
        <v>541</v>
      </c>
      <c r="D384" s="14" t="s">
        <v>538</v>
      </c>
    </row>
    <row r="385" customHeight="1" spans="1:4">
      <c r="A385" s="11">
        <v>380</v>
      </c>
      <c r="B385" s="14" t="s">
        <v>542</v>
      </c>
      <c r="C385" s="8" t="s">
        <v>543</v>
      </c>
      <c r="D385" s="14" t="s">
        <v>538</v>
      </c>
    </row>
    <row r="386" customHeight="1" spans="1:4">
      <c r="A386" s="11">
        <v>381</v>
      </c>
      <c r="B386" s="14" t="s">
        <v>544</v>
      </c>
      <c r="C386" s="8" t="s">
        <v>545</v>
      </c>
      <c r="D386" s="14" t="s">
        <v>538</v>
      </c>
    </row>
    <row r="387" customHeight="1" spans="1:4">
      <c r="A387" s="11">
        <v>382</v>
      </c>
      <c r="B387" s="8" t="s">
        <v>546</v>
      </c>
      <c r="C387" s="13" t="s">
        <v>547</v>
      </c>
      <c r="D387" s="13" t="s">
        <v>538</v>
      </c>
    </row>
    <row r="388" customHeight="1" spans="1:4">
      <c r="A388" s="11">
        <v>383</v>
      </c>
      <c r="B388" s="8" t="s">
        <v>548</v>
      </c>
      <c r="C388" s="13" t="s">
        <v>547</v>
      </c>
      <c r="D388" s="13" t="s">
        <v>538</v>
      </c>
    </row>
    <row r="389" customHeight="1" spans="1:4">
      <c r="A389" s="11">
        <v>384</v>
      </c>
      <c r="B389" s="8" t="s">
        <v>549</v>
      </c>
      <c r="C389" s="13" t="s">
        <v>547</v>
      </c>
      <c r="D389" s="13" t="s">
        <v>538</v>
      </c>
    </row>
    <row r="390" customHeight="1" spans="1:4">
      <c r="A390" s="11">
        <v>385</v>
      </c>
      <c r="B390" s="12" t="s">
        <v>550</v>
      </c>
      <c r="C390" s="8" t="s">
        <v>551</v>
      </c>
      <c r="D390" s="12" t="s">
        <v>538</v>
      </c>
    </row>
    <row r="391" customHeight="1" spans="1:4">
      <c r="A391" s="11">
        <v>386</v>
      </c>
      <c r="B391" s="14" t="s">
        <v>552</v>
      </c>
      <c r="C391" s="14" t="s">
        <v>553</v>
      </c>
      <c r="D391" s="14" t="s">
        <v>538</v>
      </c>
    </row>
    <row r="392" customHeight="1" spans="1:4">
      <c r="A392" s="11">
        <v>387</v>
      </c>
      <c r="B392" s="12" t="s">
        <v>554</v>
      </c>
      <c r="C392" s="8" t="s">
        <v>555</v>
      </c>
      <c r="D392" s="12" t="s">
        <v>538</v>
      </c>
    </row>
    <row r="393" customHeight="1" spans="1:4">
      <c r="A393" s="11">
        <v>388</v>
      </c>
      <c r="B393" s="14" t="s">
        <v>556</v>
      </c>
      <c r="C393" s="8" t="s">
        <v>557</v>
      </c>
      <c r="D393" s="14" t="s">
        <v>558</v>
      </c>
    </row>
    <row r="394" customHeight="1" spans="1:4">
      <c r="A394" s="11">
        <v>389</v>
      </c>
      <c r="B394" s="8" t="s">
        <v>559</v>
      </c>
      <c r="C394" s="8" t="s">
        <v>560</v>
      </c>
      <c r="D394" s="8" t="s">
        <v>561</v>
      </c>
    </row>
    <row r="395" customHeight="1" spans="1:4">
      <c r="A395" s="11">
        <v>390</v>
      </c>
      <c r="B395" s="8" t="s">
        <v>562</v>
      </c>
      <c r="C395" s="8" t="s">
        <v>560</v>
      </c>
      <c r="D395" s="8" t="s">
        <v>561</v>
      </c>
    </row>
    <row r="396" customHeight="1" spans="1:4">
      <c r="A396" s="11">
        <v>391</v>
      </c>
      <c r="B396" s="8" t="s">
        <v>563</v>
      </c>
      <c r="C396" s="8" t="s">
        <v>560</v>
      </c>
      <c r="D396" s="8" t="s">
        <v>561</v>
      </c>
    </row>
    <row r="397" customHeight="1" spans="1:4">
      <c r="A397" s="11">
        <v>392</v>
      </c>
      <c r="B397" s="8" t="s">
        <v>564</v>
      </c>
      <c r="C397" s="8" t="s">
        <v>560</v>
      </c>
      <c r="D397" s="8" t="s">
        <v>561</v>
      </c>
    </row>
    <row r="398" customHeight="1" spans="1:4">
      <c r="A398" s="11">
        <v>393</v>
      </c>
      <c r="B398" s="8" t="s">
        <v>565</v>
      </c>
      <c r="C398" s="8" t="s">
        <v>560</v>
      </c>
      <c r="D398" s="8" t="s">
        <v>561</v>
      </c>
    </row>
    <row r="399" customHeight="1" spans="1:4">
      <c r="A399" s="11">
        <v>394</v>
      </c>
      <c r="B399" s="8" t="s">
        <v>566</v>
      </c>
      <c r="C399" s="8" t="s">
        <v>560</v>
      </c>
      <c r="D399" s="8" t="s">
        <v>561</v>
      </c>
    </row>
    <row r="400" customHeight="1" spans="1:4">
      <c r="A400" s="11">
        <v>395</v>
      </c>
      <c r="B400" s="8" t="s">
        <v>567</v>
      </c>
      <c r="C400" s="8" t="s">
        <v>568</v>
      </c>
      <c r="D400" s="8" t="s">
        <v>561</v>
      </c>
    </row>
    <row r="401" customHeight="1" spans="1:4">
      <c r="A401" s="11">
        <v>396</v>
      </c>
      <c r="B401" s="8" t="s">
        <v>569</v>
      </c>
      <c r="C401" s="8" t="s">
        <v>570</v>
      </c>
      <c r="D401" s="8" t="s">
        <v>561</v>
      </c>
    </row>
    <row r="402" customHeight="1" spans="1:4">
      <c r="A402" s="11">
        <v>397</v>
      </c>
      <c r="B402" s="8" t="s">
        <v>571</v>
      </c>
      <c r="C402" s="8" t="s">
        <v>570</v>
      </c>
      <c r="D402" s="8" t="s">
        <v>561</v>
      </c>
    </row>
    <row r="403" customHeight="1" spans="1:4">
      <c r="A403" s="11">
        <v>398</v>
      </c>
      <c r="B403" s="8" t="s">
        <v>572</v>
      </c>
      <c r="C403" s="8" t="s">
        <v>560</v>
      </c>
      <c r="D403" s="8" t="s">
        <v>561</v>
      </c>
    </row>
    <row r="404" customHeight="1" spans="1:4">
      <c r="A404" s="11">
        <v>399</v>
      </c>
      <c r="B404" s="8" t="s">
        <v>573</v>
      </c>
      <c r="C404" s="8" t="s">
        <v>560</v>
      </c>
      <c r="D404" s="8" t="s">
        <v>561</v>
      </c>
    </row>
    <row r="405" customHeight="1" spans="1:4">
      <c r="A405" s="11">
        <v>400</v>
      </c>
      <c r="B405" s="8" t="s">
        <v>574</v>
      </c>
      <c r="C405" s="8" t="s">
        <v>560</v>
      </c>
      <c r="D405" s="8" t="s">
        <v>561</v>
      </c>
    </row>
    <row r="406" customHeight="1" spans="1:4">
      <c r="A406" s="11">
        <v>401</v>
      </c>
      <c r="B406" s="8" t="s">
        <v>575</v>
      </c>
      <c r="C406" s="8" t="s">
        <v>560</v>
      </c>
      <c r="D406" s="8" t="s">
        <v>561</v>
      </c>
    </row>
    <row r="407" customHeight="1" spans="1:4">
      <c r="A407" s="11">
        <v>402</v>
      </c>
      <c r="B407" s="8" t="s">
        <v>576</v>
      </c>
      <c r="C407" s="8" t="s">
        <v>560</v>
      </c>
      <c r="D407" s="8" t="s">
        <v>561</v>
      </c>
    </row>
    <row r="408" customHeight="1" spans="1:4">
      <c r="A408" s="11">
        <v>403</v>
      </c>
      <c r="B408" s="8" t="s">
        <v>577</v>
      </c>
      <c r="C408" s="8" t="s">
        <v>560</v>
      </c>
      <c r="D408" s="8" t="s">
        <v>561</v>
      </c>
    </row>
    <row r="409" customHeight="1" spans="1:4">
      <c r="A409" s="11">
        <v>404</v>
      </c>
      <c r="B409" s="8" t="s">
        <v>578</v>
      </c>
      <c r="C409" s="8" t="s">
        <v>560</v>
      </c>
      <c r="D409" s="8" t="s">
        <v>561</v>
      </c>
    </row>
    <row r="410" customHeight="1" spans="1:4">
      <c r="A410" s="11">
        <v>405</v>
      </c>
      <c r="B410" s="8" t="s">
        <v>579</v>
      </c>
      <c r="C410" s="8" t="s">
        <v>560</v>
      </c>
      <c r="D410" s="8" t="s">
        <v>561</v>
      </c>
    </row>
    <row r="411" customHeight="1" spans="1:4">
      <c r="A411" s="11">
        <v>406</v>
      </c>
      <c r="B411" s="8" t="s">
        <v>580</v>
      </c>
      <c r="C411" s="8" t="s">
        <v>560</v>
      </c>
      <c r="D411" s="8" t="s">
        <v>561</v>
      </c>
    </row>
    <row r="412" customHeight="1" spans="1:4">
      <c r="A412" s="11">
        <v>407</v>
      </c>
      <c r="B412" s="8" t="s">
        <v>581</v>
      </c>
      <c r="C412" s="8" t="s">
        <v>560</v>
      </c>
      <c r="D412" s="8" t="s">
        <v>561</v>
      </c>
    </row>
    <row r="413" customHeight="1" spans="1:4">
      <c r="A413" s="11">
        <v>408</v>
      </c>
      <c r="B413" s="8" t="s">
        <v>582</v>
      </c>
      <c r="C413" s="8" t="s">
        <v>560</v>
      </c>
      <c r="D413" s="8" t="s">
        <v>561</v>
      </c>
    </row>
    <row r="414" customHeight="1" spans="1:4">
      <c r="A414" s="11">
        <v>409</v>
      </c>
      <c r="B414" s="8" t="s">
        <v>583</v>
      </c>
      <c r="C414" s="8" t="s">
        <v>560</v>
      </c>
      <c r="D414" s="8" t="s">
        <v>561</v>
      </c>
    </row>
    <row r="415" customHeight="1" spans="1:4">
      <c r="A415" s="11">
        <v>410</v>
      </c>
      <c r="B415" s="8" t="s">
        <v>584</v>
      </c>
      <c r="C415" s="8" t="s">
        <v>560</v>
      </c>
      <c r="D415" s="8" t="s">
        <v>561</v>
      </c>
    </row>
    <row r="416" customHeight="1" spans="1:4">
      <c r="A416" s="11">
        <v>411</v>
      </c>
      <c r="B416" s="8" t="s">
        <v>585</v>
      </c>
      <c r="C416" s="8" t="s">
        <v>560</v>
      </c>
      <c r="D416" s="8" t="s">
        <v>561</v>
      </c>
    </row>
    <row r="417" customHeight="1" spans="1:4">
      <c r="A417" s="11">
        <v>412</v>
      </c>
      <c r="B417" s="8" t="s">
        <v>586</v>
      </c>
      <c r="C417" s="8" t="s">
        <v>560</v>
      </c>
      <c r="D417" s="8" t="s">
        <v>561</v>
      </c>
    </row>
    <row r="418" customHeight="1" spans="1:4">
      <c r="A418" s="11">
        <v>413</v>
      </c>
      <c r="B418" s="8" t="s">
        <v>587</v>
      </c>
      <c r="C418" s="8" t="s">
        <v>560</v>
      </c>
      <c r="D418" s="8" t="s">
        <v>561</v>
      </c>
    </row>
    <row r="419" customHeight="1" spans="1:4">
      <c r="A419" s="11">
        <v>414</v>
      </c>
      <c r="B419" s="8" t="s">
        <v>588</v>
      </c>
      <c r="C419" s="8" t="s">
        <v>560</v>
      </c>
      <c r="D419" s="8" t="s">
        <v>561</v>
      </c>
    </row>
    <row r="420" customHeight="1" spans="1:4">
      <c r="A420" s="11">
        <v>415</v>
      </c>
      <c r="B420" s="8" t="s">
        <v>589</v>
      </c>
      <c r="C420" s="8" t="s">
        <v>560</v>
      </c>
      <c r="D420" s="8" t="s">
        <v>561</v>
      </c>
    </row>
    <row r="421" customHeight="1" spans="1:4">
      <c r="A421" s="11">
        <v>416</v>
      </c>
      <c r="B421" s="8" t="s">
        <v>590</v>
      </c>
      <c r="C421" s="8" t="s">
        <v>560</v>
      </c>
      <c r="D421" s="8" t="s">
        <v>561</v>
      </c>
    </row>
    <row r="422" customHeight="1" spans="1:4">
      <c r="A422" s="11">
        <v>417</v>
      </c>
      <c r="B422" s="8" t="s">
        <v>591</v>
      </c>
      <c r="C422" s="8" t="s">
        <v>560</v>
      </c>
      <c r="D422" s="8" t="s">
        <v>561</v>
      </c>
    </row>
    <row r="423" customHeight="1" spans="1:4">
      <c r="A423" s="11">
        <v>418</v>
      </c>
      <c r="B423" s="8" t="s">
        <v>592</v>
      </c>
      <c r="C423" s="8" t="s">
        <v>560</v>
      </c>
      <c r="D423" s="8" t="s">
        <v>561</v>
      </c>
    </row>
    <row r="424" customHeight="1" spans="1:4">
      <c r="A424" s="11">
        <v>419</v>
      </c>
      <c r="B424" s="8" t="s">
        <v>593</v>
      </c>
      <c r="C424" s="8" t="s">
        <v>560</v>
      </c>
      <c r="D424" s="8" t="s">
        <v>561</v>
      </c>
    </row>
    <row r="425" customHeight="1" spans="1:4">
      <c r="A425" s="11">
        <v>420</v>
      </c>
      <c r="B425" s="8" t="s">
        <v>594</v>
      </c>
      <c r="C425" s="8" t="s">
        <v>560</v>
      </c>
      <c r="D425" s="8" t="s">
        <v>561</v>
      </c>
    </row>
    <row r="426" customHeight="1" spans="1:4">
      <c r="A426" s="11">
        <v>421</v>
      </c>
      <c r="B426" s="8" t="s">
        <v>595</v>
      </c>
      <c r="C426" s="8" t="s">
        <v>560</v>
      </c>
      <c r="D426" s="8" t="s">
        <v>561</v>
      </c>
    </row>
    <row r="427" customHeight="1" spans="1:4">
      <c r="A427" s="11">
        <v>422</v>
      </c>
      <c r="B427" s="8" t="s">
        <v>596</v>
      </c>
      <c r="C427" s="8" t="s">
        <v>560</v>
      </c>
      <c r="D427" s="8" t="s">
        <v>561</v>
      </c>
    </row>
    <row r="428" customHeight="1" spans="1:4">
      <c r="A428" s="11">
        <v>423</v>
      </c>
      <c r="B428" s="8" t="s">
        <v>597</v>
      </c>
      <c r="C428" s="8" t="s">
        <v>560</v>
      </c>
      <c r="D428" s="8" t="s">
        <v>561</v>
      </c>
    </row>
    <row r="429" customHeight="1" spans="1:4">
      <c r="A429" s="11">
        <v>424</v>
      </c>
      <c r="B429" s="8" t="s">
        <v>598</v>
      </c>
      <c r="C429" s="8" t="s">
        <v>560</v>
      </c>
      <c r="D429" s="8" t="s">
        <v>561</v>
      </c>
    </row>
    <row r="430" customHeight="1" spans="1:4">
      <c r="A430" s="11">
        <v>425</v>
      </c>
      <c r="B430" s="8" t="s">
        <v>599</v>
      </c>
      <c r="C430" s="8" t="s">
        <v>560</v>
      </c>
      <c r="D430" s="8" t="s">
        <v>561</v>
      </c>
    </row>
    <row r="431" customHeight="1" spans="1:4">
      <c r="A431" s="11">
        <v>426</v>
      </c>
      <c r="B431" s="8" t="s">
        <v>600</v>
      </c>
      <c r="C431" s="8" t="s">
        <v>560</v>
      </c>
      <c r="D431" s="8" t="s">
        <v>561</v>
      </c>
    </row>
    <row r="432" customHeight="1" spans="1:4">
      <c r="A432" s="11">
        <v>427</v>
      </c>
      <c r="B432" s="8" t="s">
        <v>601</v>
      </c>
      <c r="C432" s="8" t="s">
        <v>560</v>
      </c>
      <c r="D432" s="8" t="s">
        <v>561</v>
      </c>
    </row>
    <row r="433" customHeight="1" spans="1:4">
      <c r="A433" s="11">
        <v>428</v>
      </c>
      <c r="B433" s="8" t="s">
        <v>602</v>
      </c>
      <c r="C433" s="8" t="s">
        <v>560</v>
      </c>
      <c r="D433" s="8" t="s">
        <v>561</v>
      </c>
    </row>
    <row r="434" customHeight="1" spans="1:4">
      <c r="A434" s="11">
        <v>429</v>
      </c>
      <c r="B434" s="8" t="s">
        <v>603</v>
      </c>
      <c r="C434" s="8" t="s">
        <v>560</v>
      </c>
      <c r="D434" s="8" t="s">
        <v>561</v>
      </c>
    </row>
    <row r="435" customHeight="1" spans="1:4">
      <c r="A435" s="11">
        <v>430</v>
      </c>
      <c r="B435" s="8" t="s">
        <v>604</v>
      </c>
      <c r="C435" s="8" t="s">
        <v>568</v>
      </c>
      <c r="D435" s="8" t="s">
        <v>561</v>
      </c>
    </row>
    <row r="436" customHeight="1" spans="1:4">
      <c r="A436" s="11">
        <v>431</v>
      </c>
      <c r="B436" s="8" t="s">
        <v>605</v>
      </c>
      <c r="C436" s="8" t="s">
        <v>606</v>
      </c>
      <c r="D436" s="8" t="s">
        <v>561</v>
      </c>
    </row>
    <row r="437" customHeight="1" spans="1:4">
      <c r="A437" s="11">
        <v>432</v>
      </c>
      <c r="B437" s="8" t="s">
        <v>607</v>
      </c>
      <c r="C437" s="8" t="s">
        <v>606</v>
      </c>
      <c r="D437" s="8" t="s">
        <v>561</v>
      </c>
    </row>
    <row r="438" customHeight="1" spans="1:4">
      <c r="A438" s="11">
        <v>433</v>
      </c>
      <c r="B438" s="8" t="s">
        <v>35</v>
      </c>
      <c r="C438" s="8" t="s">
        <v>606</v>
      </c>
      <c r="D438" s="8" t="s">
        <v>561</v>
      </c>
    </row>
    <row r="439" customHeight="1" spans="1:4">
      <c r="A439" s="11">
        <v>434</v>
      </c>
      <c r="B439" s="8" t="s">
        <v>608</v>
      </c>
      <c r="C439" s="8" t="s">
        <v>606</v>
      </c>
      <c r="D439" s="8" t="s">
        <v>561</v>
      </c>
    </row>
    <row r="440" customHeight="1" spans="1:4">
      <c r="A440" s="11">
        <v>435</v>
      </c>
      <c r="B440" s="8" t="s">
        <v>609</v>
      </c>
      <c r="C440" s="8" t="s">
        <v>570</v>
      </c>
      <c r="D440" s="8" t="s">
        <v>561</v>
      </c>
    </row>
    <row r="441" customHeight="1" spans="1:4">
      <c r="A441" s="11">
        <v>436</v>
      </c>
      <c r="B441" s="8" t="s">
        <v>610</v>
      </c>
      <c r="C441" s="8" t="s">
        <v>570</v>
      </c>
      <c r="D441" s="8" t="s">
        <v>561</v>
      </c>
    </row>
    <row r="442" customHeight="1" spans="1:4">
      <c r="A442" s="11">
        <v>437</v>
      </c>
      <c r="B442" s="8" t="s">
        <v>611</v>
      </c>
      <c r="C442" s="8" t="s">
        <v>570</v>
      </c>
      <c r="D442" s="8" t="s">
        <v>561</v>
      </c>
    </row>
    <row r="443" customHeight="1" spans="1:4">
      <c r="A443" s="11">
        <v>438</v>
      </c>
      <c r="B443" s="8" t="s">
        <v>612</v>
      </c>
      <c r="C443" s="8" t="s">
        <v>570</v>
      </c>
      <c r="D443" s="8" t="s">
        <v>561</v>
      </c>
    </row>
    <row r="444" customHeight="1" spans="1:4">
      <c r="A444" s="11">
        <v>439</v>
      </c>
      <c r="B444" s="8" t="s">
        <v>613</v>
      </c>
      <c r="C444" s="8" t="s">
        <v>570</v>
      </c>
      <c r="D444" s="8" t="s">
        <v>561</v>
      </c>
    </row>
    <row r="445" customHeight="1" spans="1:4">
      <c r="A445" s="11">
        <v>440</v>
      </c>
      <c r="B445" s="8" t="s">
        <v>614</v>
      </c>
      <c r="C445" s="8" t="s">
        <v>570</v>
      </c>
      <c r="D445" s="8" t="s">
        <v>561</v>
      </c>
    </row>
    <row r="446" customHeight="1" spans="1:4">
      <c r="A446" s="11">
        <v>441</v>
      </c>
      <c r="B446" s="8" t="s">
        <v>615</v>
      </c>
      <c r="C446" s="8" t="s">
        <v>570</v>
      </c>
      <c r="D446" s="8" t="s">
        <v>561</v>
      </c>
    </row>
    <row r="447" customHeight="1" spans="1:4">
      <c r="A447" s="11">
        <v>442</v>
      </c>
      <c r="B447" s="8" t="s">
        <v>616</v>
      </c>
      <c r="C447" s="8" t="s">
        <v>570</v>
      </c>
      <c r="D447" s="8" t="s">
        <v>561</v>
      </c>
    </row>
    <row r="448" customHeight="1" spans="1:4">
      <c r="A448" s="11">
        <v>443</v>
      </c>
      <c r="B448" s="8" t="s">
        <v>617</v>
      </c>
      <c r="C448" s="8" t="s">
        <v>570</v>
      </c>
      <c r="D448" s="8" t="s">
        <v>561</v>
      </c>
    </row>
    <row r="449" customHeight="1" spans="1:4">
      <c r="A449" s="11">
        <v>444</v>
      </c>
      <c r="B449" s="8" t="s">
        <v>618</v>
      </c>
      <c r="C449" s="8" t="s">
        <v>570</v>
      </c>
      <c r="D449" s="8" t="s">
        <v>561</v>
      </c>
    </row>
    <row r="450" customHeight="1" spans="1:4">
      <c r="A450" s="11">
        <v>445</v>
      </c>
      <c r="B450" s="8" t="s">
        <v>619</v>
      </c>
      <c r="C450" s="8" t="s">
        <v>570</v>
      </c>
      <c r="D450" s="8" t="s">
        <v>561</v>
      </c>
    </row>
    <row r="451" customHeight="1" spans="1:4">
      <c r="A451" s="11">
        <v>446</v>
      </c>
      <c r="B451" s="8" t="s">
        <v>620</v>
      </c>
      <c r="C451" s="8" t="s">
        <v>570</v>
      </c>
      <c r="D451" s="8" t="s">
        <v>561</v>
      </c>
    </row>
    <row r="452" customHeight="1" spans="1:4">
      <c r="A452" s="11">
        <v>447</v>
      </c>
      <c r="B452" s="8" t="s">
        <v>621</v>
      </c>
      <c r="C452" s="8" t="s">
        <v>570</v>
      </c>
      <c r="D452" s="8" t="s">
        <v>561</v>
      </c>
    </row>
    <row r="453" customHeight="1" spans="1:4">
      <c r="A453" s="11">
        <v>448</v>
      </c>
      <c r="B453" s="8" t="s">
        <v>622</v>
      </c>
      <c r="C453" s="8" t="s">
        <v>570</v>
      </c>
      <c r="D453" s="8" t="s">
        <v>561</v>
      </c>
    </row>
    <row r="454" customHeight="1" spans="1:4">
      <c r="A454" s="11">
        <v>449</v>
      </c>
      <c r="B454" s="8" t="s">
        <v>623</v>
      </c>
      <c r="C454" s="8" t="s">
        <v>570</v>
      </c>
      <c r="D454" s="8" t="s">
        <v>561</v>
      </c>
    </row>
    <row r="455" customHeight="1" spans="1:4">
      <c r="A455" s="11">
        <v>450</v>
      </c>
      <c r="B455" s="8" t="s">
        <v>624</v>
      </c>
      <c r="C455" s="8" t="s">
        <v>570</v>
      </c>
      <c r="D455" s="8" t="s">
        <v>561</v>
      </c>
    </row>
    <row r="456" customHeight="1" spans="1:4">
      <c r="A456" s="11">
        <v>451</v>
      </c>
      <c r="B456" s="8" t="s">
        <v>625</v>
      </c>
      <c r="C456" s="8" t="s">
        <v>570</v>
      </c>
      <c r="D456" s="8" t="s">
        <v>561</v>
      </c>
    </row>
    <row r="457" customHeight="1" spans="1:4">
      <c r="A457" s="11">
        <v>452</v>
      </c>
      <c r="B457" s="8" t="s">
        <v>626</v>
      </c>
      <c r="C457" s="8" t="s">
        <v>570</v>
      </c>
      <c r="D457" s="8" t="s">
        <v>561</v>
      </c>
    </row>
    <row r="458" customHeight="1" spans="1:4">
      <c r="A458" s="11">
        <v>453</v>
      </c>
      <c r="B458" s="8" t="s">
        <v>627</v>
      </c>
      <c r="C458" s="8" t="s">
        <v>570</v>
      </c>
      <c r="D458" s="8" t="s">
        <v>561</v>
      </c>
    </row>
    <row r="459" customHeight="1" spans="1:4">
      <c r="A459" s="11">
        <v>454</v>
      </c>
      <c r="B459" s="8" t="s">
        <v>628</v>
      </c>
      <c r="C459" s="8" t="s">
        <v>570</v>
      </c>
      <c r="D459" s="8" t="s">
        <v>561</v>
      </c>
    </row>
    <row r="460" customHeight="1" spans="1:4">
      <c r="A460" s="11">
        <v>455</v>
      </c>
      <c r="B460" s="8" t="s">
        <v>629</v>
      </c>
      <c r="C460" s="8" t="s">
        <v>570</v>
      </c>
      <c r="D460" s="8" t="s">
        <v>561</v>
      </c>
    </row>
    <row r="461" customHeight="1" spans="1:4">
      <c r="A461" s="11">
        <v>456</v>
      </c>
      <c r="B461" s="8" t="s">
        <v>630</v>
      </c>
      <c r="C461" s="8" t="s">
        <v>570</v>
      </c>
      <c r="D461" s="8" t="s">
        <v>561</v>
      </c>
    </row>
    <row r="462" customHeight="1" spans="1:4">
      <c r="A462" s="11">
        <v>457</v>
      </c>
      <c r="B462" s="8" t="s">
        <v>631</v>
      </c>
      <c r="C462" s="8" t="s">
        <v>570</v>
      </c>
      <c r="D462" s="8" t="s">
        <v>561</v>
      </c>
    </row>
    <row r="463" customHeight="1" spans="1:4">
      <c r="A463" s="11">
        <v>458</v>
      </c>
      <c r="B463" s="8" t="s">
        <v>632</v>
      </c>
      <c r="C463" s="8" t="s">
        <v>570</v>
      </c>
      <c r="D463" s="8" t="s">
        <v>561</v>
      </c>
    </row>
    <row r="464" customHeight="1" spans="1:4">
      <c r="A464" s="11">
        <v>459</v>
      </c>
      <c r="B464" s="8" t="s">
        <v>633</v>
      </c>
      <c r="C464" s="8" t="s">
        <v>570</v>
      </c>
      <c r="D464" s="8" t="s">
        <v>561</v>
      </c>
    </row>
    <row r="465" customHeight="1" spans="1:4">
      <c r="A465" s="11">
        <v>460</v>
      </c>
      <c r="B465" s="8" t="s">
        <v>634</v>
      </c>
      <c r="C465" s="8" t="s">
        <v>570</v>
      </c>
      <c r="D465" s="8" t="s">
        <v>561</v>
      </c>
    </row>
    <row r="466" customHeight="1" spans="1:4">
      <c r="A466" s="11">
        <v>461</v>
      </c>
      <c r="B466" s="8" t="s">
        <v>635</v>
      </c>
      <c r="C466" s="8" t="s">
        <v>570</v>
      </c>
      <c r="D466" s="8" t="s">
        <v>561</v>
      </c>
    </row>
    <row r="467" customHeight="1" spans="1:4">
      <c r="A467" s="11">
        <v>462</v>
      </c>
      <c r="B467" s="8" t="s">
        <v>636</v>
      </c>
      <c r="C467" s="8" t="s">
        <v>570</v>
      </c>
      <c r="D467" s="8" t="s">
        <v>561</v>
      </c>
    </row>
    <row r="468" customHeight="1" spans="1:4">
      <c r="A468" s="11">
        <v>463</v>
      </c>
      <c r="B468" s="8" t="s">
        <v>637</v>
      </c>
      <c r="C468" s="8" t="s">
        <v>570</v>
      </c>
      <c r="D468" s="8" t="s">
        <v>561</v>
      </c>
    </row>
    <row r="469" customHeight="1" spans="1:4">
      <c r="A469" s="11">
        <v>464</v>
      </c>
      <c r="B469" s="8" t="s">
        <v>638</v>
      </c>
      <c r="C469" s="8" t="s">
        <v>570</v>
      </c>
      <c r="D469" s="8" t="s">
        <v>561</v>
      </c>
    </row>
    <row r="470" customHeight="1" spans="1:4">
      <c r="A470" s="11">
        <v>465</v>
      </c>
      <c r="B470" s="8" t="s">
        <v>639</v>
      </c>
      <c r="C470" s="8" t="s">
        <v>570</v>
      </c>
      <c r="D470" s="8" t="s">
        <v>561</v>
      </c>
    </row>
    <row r="471" customHeight="1" spans="1:4">
      <c r="A471" s="11">
        <v>466</v>
      </c>
      <c r="B471" s="8" t="s">
        <v>640</v>
      </c>
      <c r="C471" s="8" t="s">
        <v>570</v>
      </c>
      <c r="D471" s="8" t="s">
        <v>561</v>
      </c>
    </row>
    <row r="472" customHeight="1" spans="1:4">
      <c r="A472" s="11">
        <v>467</v>
      </c>
      <c r="B472" s="8" t="s">
        <v>641</v>
      </c>
      <c r="C472" s="8" t="s">
        <v>570</v>
      </c>
      <c r="D472" s="8" t="s">
        <v>561</v>
      </c>
    </row>
    <row r="473" customHeight="1" spans="1:4">
      <c r="A473" s="11">
        <v>468</v>
      </c>
      <c r="B473" s="8" t="s">
        <v>642</v>
      </c>
      <c r="C473" s="8" t="s">
        <v>570</v>
      </c>
      <c r="D473" s="8" t="s">
        <v>561</v>
      </c>
    </row>
    <row r="474" customHeight="1" spans="1:4">
      <c r="A474" s="11">
        <v>469</v>
      </c>
      <c r="B474" s="8" t="s">
        <v>643</v>
      </c>
      <c r="C474" s="8" t="s">
        <v>570</v>
      </c>
      <c r="D474" s="8" t="s">
        <v>561</v>
      </c>
    </row>
    <row r="475" customHeight="1" spans="1:4">
      <c r="A475" s="11">
        <v>470</v>
      </c>
      <c r="B475" s="8" t="s">
        <v>644</v>
      </c>
      <c r="C475" s="8" t="s">
        <v>645</v>
      </c>
      <c r="D475" s="8" t="s">
        <v>561</v>
      </c>
    </row>
    <row r="476" customHeight="1" spans="1:4">
      <c r="A476" s="11">
        <v>471</v>
      </c>
      <c r="B476" s="8" t="s">
        <v>646</v>
      </c>
      <c r="C476" s="8" t="s">
        <v>645</v>
      </c>
      <c r="D476" s="8" t="s">
        <v>561</v>
      </c>
    </row>
    <row r="477" customHeight="1" spans="1:4">
      <c r="A477" s="11">
        <v>472</v>
      </c>
      <c r="B477" s="8" t="s">
        <v>647</v>
      </c>
      <c r="C477" s="8" t="s">
        <v>645</v>
      </c>
      <c r="D477" s="8" t="s">
        <v>561</v>
      </c>
    </row>
    <row r="478" customHeight="1" spans="1:4">
      <c r="A478" s="11">
        <v>473</v>
      </c>
      <c r="B478" s="8" t="s">
        <v>648</v>
      </c>
      <c r="C478" s="8" t="s">
        <v>645</v>
      </c>
      <c r="D478" s="8" t="s">
        <v>561</v>
      </c>
    </row>
    <row r="479" customHeight="1" spans="1:4">
      <c r="A479" s="11">
        <v>474</v>
      </c>
      <c r="B479" s="8" t="s">
        <v>649</v>
      </c>
      <c r="C479" s="8" t="s">
        <v>650</v>
      </c>
      <c r="D479" s="8" t="s">
        <v>561</v>
      </c>
    </row>
    <row r="480" customHeight="1" spans="1:4">
      <c r="A480" s="11">
        <v>475</v>
      </c>
      <c r="B480" s="8" t="s">
        <v>651</v>
      </c>
      <c r="C480" s="8" t="s">
        <v>257</v>
      </c>
      <c r="D480" s="8" t="s">
        <v>561</v>
      </c>
    </row>
    <row r="481" customHeight="1" spans="1:4">
      <c r="A481" s="11">
        <v>476</v>
      </c>
      <c r="B481" s="8" t="s">
        <v>652</v>
      </c>
      <c r="C481" s="8" t="s">
        <v>257</v>
      </c>
      <c r="D481" s="8" t="s">
        <v>561</v>
      </c>
    </row>
    <row r="482" customHeight="1" spans="1:4">
      <c r="A482" s="11">
        <v>477</v>
      </c>
      <c r="B482" s="8" t="s">
        <v>653</v>
      </c>
      <c r="C482" s="8" t="s">
        <v>257</v>
      </c>
      <c r="D482" s="8" t="s">
        <v>561</v>
      </c>
    </row>
    <row r="483" customHeight="1" spans="1:4">
      <c r="A483" s="11">
        <v>478</v>
      </c>
      <c r="B483" s="8" t="s">
        <v>654</v>
      </c>
      <c r="C483" s="8" t="s">
        <v>257</v>
      </c>
      <c r="D483" s="8" t="s">
        <v>561</v>
      </c>
    </row>
    <row r="484" customHeight="1" spans="1:4">
      <c r="A484" s="11">
        <v>479</v>
      </c>
      <c r="B484" s="8" t="s">
        <v>655</v>
      </c>
      <c r="C484" s="8" t="s">
        <v>257</v>
      </c>
      <c r="D484" s="8" t="s">
        <v>561</v>
      </c>
    </row>
    <row r="485" customHeight="1" spans="1:4">
      <c r="A485" s="11">
        <v>480</v>
      </c>
      <c r="B485" s="8" t="s">
        <v>656</v>
      </c>
      <c r="C485" s="8" t="s">
        <v>257</v>
      </c>
      <c r="D485" s="8" t="s">
        <v>561</v>
      </c>
    </row>
    <row r="486" customHeight="1" spans="1:4">
      <c r="A486" s="11">
        <v>481</v>
      </c>
      <c r="B486" s="8" t="s">
        <v>657</v>
      </c>
      <c r="C486" s="8" t="s">
        <v>257</v>
      </c>
      <c r="D486" s="8" t="s">
        <v>561</v>
      </c>
    </row>
    <row r="487" customHeight="1" spans="1:4">
      <c r="A487" s="11">
        <v>482</v>
      </c>
      <c r="B487" s="8" t="s">
        <v>658</v>
      </c>
      <c r="C487" s="8" t="s">
        <v>257</v>
      </c>
      <c r="D487" s="8" t="s">
        <v>561</v>
      </c>
    </row>
    <row r="488" customHeight="1" spans="1:4">
      <c r="A488" s="11">
        <v>483</v>
      </c>
      <c r="B488" s="8" t="s">
        <v>285</v>
      </c>
      <c r="C488" s="8" t="s">
        <v>257</v>
      </c>
      <c r="D488" s="8" t="s">
        <v>561</v>
      </c>
    </row>
    <row r="489" customHeight="1" spans="1:4">
      <c r="A489" s="11">
        <v>484</v>
      </c>
      <c r="B489" s="8" t="s">
        <v>659</v>
      </c>
      <c r="C489" s="8" t="s">
        <v>257</v>
      </c>
      <c r="D489" s="8" t="s">
        <v>561</v>
      </c>
    </row>
    <row r="490" customHeight="1" spans="1:4">
      <c r="A490" s="11">
        <v>485</v>
      </c>
      <c r="B490" s="8" t="s">
        <v>660</v>
      </c>
      <c r="C490" s="8" t="s">
        <v>257</v>
      </c>
      <c r="D490" s="8" t="s">
        <v>561</v>
      </c>
    </row>
    <row r="491" customHeight="1" spans="1:4">
      <c r="A491" s="11">
        <v>486</v>
      </c>
      <c r="B491" s="8" t="s">
        <v>661</v>
      </c>
      <c r="C491" s="8" t="s">
        <v>257</v>
      </c>
      <c r="D491" s="8" t="s">
        <v>561</v>
      </c>
    </row>
  </sheetData>
  <mergeCells count="4">
    <mergeCell ref="A1:D1"/>
    <mergeCell ref="A2:D2"/>
    <mergeCell ref="A3:D3"/>
    <mergeCell ref="A4:D4"/>
  </mergeCells>
  <conditionalFormatting sqref="B111">
    <cfRule type="duplicateValues" dxfId="0" priority="5"/>
  </conditionalFormatting>
  <conditionalFormatting sqref="B156">
    <cfRule type="duplicateValues" dxfId="1" priority="2" stopIfTrue="1"/>
    <cfRule type="duplicateValues" dxfId="2" priority="1" stopIfTrue="1"/>
  </conditionalFormatting>
  <conditionalFormatting sqref="B267">
    <cfRule type="duplicateValues" dxfId="1" priority="9" stopIfTrue="1"/>
    <cfRule type="duplicateValues" dxfId="2" priority="8" stopIfTrue="1"/>
  </conditionalFormatting>
  <conditionalFormatting sqref="B268">
    <cfRule type="duplicateValues" dxfId="1" priority="7" stopIfTrue="1"/>
    <cfRule type="duplicateValues" dxfId="2" priority="6" stopIfTrue="1"/>
  </conditionalFormatting>
  <conditionalFormatting sqref="B470">
    <cfRule type="duplicateValues" dxfId="1" priority="12" stopIfTrue="1"/>
    <cfRule type="duplicateValues" dxfId="2" priority="11" stopIfTrue="1"/>
  </conditionalFormatting>
  <conditionalFormatting sqref="B484">
    <cfRule type="duplicateValues" dxfId="0" priority="10"/>
  </conditionalFormatting>
  <conditionalFormatting sqref="B147:B149">
    <cfRule type="duplicateValues" dxfId="1" priority="4" stopIfTrue="1"/>
    <cfRule type="duplicateValues" dxfId="2" priority="3" stopIfTrue="1"/>
  </conditionalFormatting>
  <pageMargins left="0.472222222222222" right="0.156944444444444" top="0.629861111111111" bottom="0.511805555555556" header="0.314583333333333" footer="0.236111111111111"/>
  <pageSetup paperSize="9" orientation="portrait" horizontalDpi="600" verticalDpi="600"/>
  <headerFooter>
    <oddFooter>&amp;C第 &amp;P 页，共 &amp;N 页</oddFooter>
  </headerFooter>
  <rowBreaks count="10" manualBreakCount="10">
    <brk id="27" max="255" man="1"/>
    <brk id="80" max="255" man="1"/>
    <brk id="159" max="255" man="1"/>
    <brk id="176" max="255" man="1"/>
    <brk id="192" max="255" man="1"/>
    <brk id="212" max="255" man="1"/>
    <brk id="230" max="255" man="1"/>
    <brk id="249" max="255" man="1"/>
    <brk id="249" max="255" man="1"/>
    <brk id="249" max="25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JSHJ-BIM</dc:creator>
  <cp:lastModifiedBy>妖怪</cp:lastModifiedBy>
  <dcterms:created xsi:type="dcterms:W3CDTF">2020-12-03T01:54:23Z</dcterms:created>
  <dcterms:modified xsi:type="dcterms:W3CDTF">2020-12-03T01:54:42Z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